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Y:\15. CONTROLE DO SITE E INTRANET\2024\ESTAGIÁRIOS\"/>
    </mc:Choice>
  </mc:AlternateContent>
  <xr:revisionPtr revIDLastSave="0" documentId="13_ncr:1_{C5670FA5-463C-4A11-A184-8B67BFB929A5}" xr6:coauthVersionLast="36" xr6:coauthVersionMax="36" xr10:uidLastSave="{00000000-0000-0000-0000-000000000000}"/>
  <bookViews>
    <workbookView xWindow="0" yWindow="0" windowWidth="14390" windowHeight="3060" tabRatio="472" xr2:uid="{00000000-000D-0000-FFFF-FFFF00000000}"/>
  </bookViews>
  <sheets>
    <sheet name="RELAÇÃO DE ESTAGIÁRIOS" sheetId="16" r:id="rId1"/>
    <sheet name="Planilha1" sheetId="17" state="veryHidden" r:id="rId2"/>
  </sheets>
  <externalReferences>
    <externalReference r:id="rId3"/>
  </externalReferences>
  <definedNames>
    <definedName name="_xlnm._FilterDatabase" localSheetId="0" hidden="1">'RELAÇÃO DE ESTAGIÁRIOS'!$A$9:$E$9</definedName>
    <definedName name="_xlnm.Print_Titles" localSheetId="0">'RELAÇÃO DE ESTAGIÁRIOS'!$9:$9</definedName>
  </definedNames>
  <calcPr calcId="191029"/>
</workbook>
</file>

<file path=xl/sharedStrings.xml><?xml version="1.0" encoding="utf-8"?>
<sst xmlns="http://schemas.openxmlformats.org/spreadsheetml/2006/main" count="526" uniqueCount="440">
  <si>
    <t>LOTAÇÃO</t>
  </si>
  <si>
    <t>NOME COMPLETO</t>
  </si>
  <si>
    <t>***.108.444-**</t>
  </si>
  <si>
    <t>054.989.144-74</t>
  </si>
  <si>
    <t>069.611.456-98</t>
  </si>
  <si>
    <t>012.285.904-94</t>
  </si>
  <si>
    <t>720.291.451-49</t>
  </si>
  <si>
    <t>070.391.204-61</t>
  </si>
  <si>
    <t>083.413.827-17</t>
  </si>
  <si>
    <t>931.274.132-20</t>
  </si>
  <si>
    <t>098.131.194-62</t>
  </si>
  <si>
    <t>090.500.684-48</t>
  </si>
  <si>
    <t>054.556.724-60</t>
  </si>
  <si>
    <t>698.651.594-49</t>
  </si>
  <si>
    <t>047.777.484-99</t>
  </si>
  <si>
    <t>071.078.854-13</t>
  </si>
  <si>
    <t>665.567.592-87</t>
  </si>
  <si>
    <t>013.372.654-11</t>
  </si>
  <si>
    <t>777.101.263-91</t>
  </si>
  <si>
    <t>076.267.174-22</t>
  </si>
  <si>
    <t>397.957.638-81</t>
  </si>
  <si>
    <t>120.677.004-05</t>
  </si>
  <si>
    <t>110.292.704-06</t>
  </si>
  <si>
    <t>056.915.384-03</t>
  </si>
  <si>
    <t>039.353.515-00</t>
  </si>
  <si>
    <t>102.800.844-98</t>
  </si>
  <si>
    <t>062.890.734-60</t>
  </si>
  <si>
    <t>427.646.371-87</t>
  </si>
  <si>
    <t>061.516.824-83</t>
  </si>
  <si>
    <t>042.747.451-55</t>
  </si>
  <si>
    <t>227.280.898-09</t>
  </si>
  <si>
    <t>118.854.004-11</t>
  </si>
  <si>
    <t>010.073.984-93</t>
  </si>
  <si>
    <t>289.915.428-16</t>
  </si>
  <si>
    <t>864.880.074-91</t>
  </si>
  <si>
    <t>093.003.404-09</t>
  </si>
  <si>
    <t>007.527.105-24</t>
  </si>
  <si>
    <t xml:space="preserve"> 075.910.424-75</t>
  </si>
  <si>
    <t>030.918.814-82</t>
  </si>
  <si>
    <t>063.202.903-07</t>
  </si>
  <si>
    <t>872.877.303-91</t>
  </si>
  <si>
    <t>103.332.594-59</t>
  </si>
  <si>
    <t>055.850.894-47</t>
  </si>
  <si>
    <t>053.358.054-47</t>
  </si>
  <si>
    <t>117.202.824-98</t>
  </si>
  <si>
    <t>107.089.404-47</t>
  </si>
  <si>
    <t>052.177.901-48</t>
  </si>
  <si>
    <t>037.826.504-09</t>
  </si>
  <si>
    <t>071.927.377-39</t>
  </si>
  <si>
    <t>008.839.854-46</t>
  </si>
  <si>
    <t>103.359.634-55</t>
  </si>
  <si>
    <t>029.726.754-01</t>
  </si>
  <si>
    <t>011.679.004-05</t>
  </si>
  <si>
    <t>789.500.315-15</t>
  </si>
  <si>
    <t>083.931.264-44</t>
  </si>
  <si>
    <t>086.627.534-77</t>
  </si>
  <si>
    <t>093.192.874-57</t>
  </si>
  <si>
    <t>077.224.444-82</t>
  </si>
  <si>
    <t>089.816.946-13</t>
  </si>
  <si>
    <t>075.506.056-37</t>
  </si>
  <si>
    <t>050.144.541-27</t>
  </si>
  <si>
    <t>035.827.803-17</t>
  </si>
  <si>
    <t>071.055.315-33</t>
  </si>
  <si>
    <t>074.037.904-64</t>
  </si>
  <si>
    <t>054.099.944-00</t>
  </si>
  <si>
    <t>057.330.564-10</t>
  </si>
  <si>
    <t>084.094.414-46</t>
  </si>
  <si>
    <t>008.954.289-46</t>
  </si>
  <si>
    <t>073.174.644-90</t>
  </si>
  <si>
    <t>042.733.004-19</t>
  </si>
  <si>
    <t>049.870.484-00</t>
  </si>
  <si>
    <t>032.631.244-71</t>
  </si>
  <si>
    <t>950.075.984-53</t>
  </si>
  <si>
    <t>079.162.774-84</t>
  </si>
  <si>
    <t>052.457.804-45</t>
  </si>
  <si>
    <t>008.403.404-19</t>
  </si>
  <si>
    <t>071.404.304-46</t>
  </si>
  <si>
    <t>124.330.117-10</t>
  </si>
  <si>
    <t>026.280.844-73</t>
  </si>
  <si>
    <t>935.770.364-00</t>
  </si>
  <si>
    <t>079.348.294-18</t>
  </si>
  <si>
    <t>071.653.534-37</t>
  </si>
  <si>
    <t>087.024.944-42</t>
  </si>
  <si>
    <t>882.209.584-72</t>
  </si>
  <si>
    <t>099.341.284-03</t>
  </si>
  <si>
    <t>074.522.634-56</t>
  </si>
  <si>
    <t>076.442.084-45</t>
  </si>
  <si>
    <t>085.411.634-66</t>
  </si>
  <si>
    <t>111.414.454-17</t>
  </si>
  <si>
    <t>052.749.434-89</t>
  </si>
  <si>
    <t>082.089.544-03</t>
  </si>
  <si>
    <t>899.579.544-15</t>
  </si>
  <si>
    <t>803.728.725-49</t>
  </si>
  <si>
    <t>058.793.414-02</t>
  </si>
  <si>
    <t>690.018.634-34</t>
  </si>
  <si>
    <t>040.721.955-29</t>
  </si>
  <si>
    <t>121.640.824-60</t>
  </si>
  <si>
    <t>053.411.894-18</t>
  </si>
  <si>
    <t>047.541.774-79</t>
  </si>
  <si>
    <t>018.016.693-09</t>
  </si>
  <si>
    <t>366.169.159-72</t>
  </si>
  <si>
    <t>013.686.244-64</t>
  </si>
  <si>
    <t>080.278.534-43</t>
  </si>
  <si>
    <t>014.015.024-23</t>
  </si>
  <si>
    <t>084.575.604-41</t>
  </si>
  <si>
    <t>071.480.674-99</t>
  </si>
  <si>
    <t>071.493.574-31</t>
  </si>
  <si>
    <t>066.523.314-03</t>
  </si>
  <si>
    <t>410.428.592-72</t>
  </si>
  <si>
    <t>059.631.274-16</t>
  </si>
  <si>
    <t>037.803.014-07</t>
  </si>
  <si>
    <t>015.443.685-26</t>
  </si>
  <si>
    <t>062.631.734-75</t>
  </si>
  <si>
    <t>031.060.021-90</t>
  </si>
  <si>
    <t>087.759.504-64</t>
  </si>
  <si>
    <t>073.868.544-55</t>
  </si>
  <si>
    <t>065.230.776-08</t>
  </si>
  <si>
    <t>112.006.834-71</t>
  </si>
  <si>
    <t>044.151.479-09</t>
  </si>
  <si>
    <t>132.879.854-26</t>
  </si>
  <si>
    <t>046.960.464-60</t>
  </si>
  <si>
    <t>064.426.239-71</t>
  </si>
  <si>
    <t>042.552.094-30</t>
  </si>
  <si>
    <t>645.747.683-04</t>
  </si>
  <si>
    <t>047.932.294-50</t>
  </si>
  <si>
    <t>027.783.564-01</t>
  </si>
  <si>
    <t>763.849.344-34</t>
  </si>
  <si>
    <t>010.657.464-74</t>
  </si>
  <si>
    <t>050.230.734-08</t>
  </si>
  <si>
    <t>106.094.524-01</t>
  </si>
  <si>
    <t>031.786.964-74</t>
  </si>
  <si>
    <t>101.197.004-09</t>
  </si>
  <si>
    <t>090.853.574-03</t>
  </si>
  <si>
    <t>387.930.594-34</t>
  </si>
  <si>
    <t>088.426.314-26</t>
  </si>
  <si>
    <t>196.365.474-91</t>
  </si>
  <si>
    <t>998.237.564-49</t>
  </si>
  <si>
    <t>152.722.904-10</t>
  </si>
  <si>
    <t>008.839.664-92</t>
  </si>
  <si>
    <t>794.133.904-87</t>
  </si>
  <si>
    <t>043.909.273-61</t>
  </si>
  <si>
    <t>709.563.677-04</t>
  </si>
  <si>
    <t>042.823.574-36</t>
  </si>
  <si>
    <t>215.432.488-61</t>
  </si>
  <si>
    <t>055.291.174-73</t>
  </si>
  <si>
    <t>303.110.121-91</t>
  </si>
  <si>
    <t>028.223.735-66</t>
  </si>
  <si>
    <t>062.257.874-02</t>
  </si>
  <si>
    <t>048.458.264-02</t>
  </si>
  <si>
    <t>008.106.014-94</t>
  </si>
  <si>
    <t>547.430.444-72</t>
  </si>
  <si>
    <t>029.655.094-96</t>
  </si>
  <si>
    <t>841.686.255-91</t>
  </si>
  <si>
    <t>012.619.095-00</t>
  </si>
  <si>
    <t>054.718.035-74</t>
  </si>
  <si>
    <t>113.904.637-37</t>
  </si>
  <si>
    <t>098.073.254-98</t>
  </si>
  <si>
    <t>082.844.454-41</t>
  </si>
  <si>
    <t>100.985.054-75</t>
  </si>
  <si>
    <t>091.874.954-90</t>
  </si>
  <si>
    <t>037.909.744-39</t>
  </si>
  <si>
    <t>027.888.144-02</t>
  </si>
  <si>
    <t>102.980.694-23</t>
  </si>
  <si>
    <t>713.843.544-41</t>
  </si>
  <si>
    <t>374.896.824-87</t>
  </si>
  <si>
    <t>713.141.721-15</t>
  </si>
  <si>
    <t>368.084.314-34</t>
  </si>
  <si>
    <t>097.998.014-35</t>
  </si>
  <si>
    <t>078.244.534-99</t>
  </si>
  <si>
    <t>071.758.424-06</t>
  </si>
  <si>
    <t>096.928.404-76</t>
  </si>
  <si>
    <t>011.699.430-47</t>
  </si>
  <si>
    <t>122.218.737-00</t>
  </si>
  <si>
    <t>053.851.554-62</t>
  </si>
  <si>
    <t>067.905.844-39</t>
  </si>
  <si>
    <t>202.808.638-61</t>
  </si>
  <si>
    <t>088.629.104-60</t>
  </si>
  <si>
    <t>063.667.023-65</t>
  </si>
  <si>
    <t>064.029.234-86</t>
  </si>
  <si>
    <t>081.580.524-10</t>
  </si>
  <si>
    <t>091.641.614-39</t>
  </si>
  <si>
    <t>030.586.344-47</t>
  </si>
  <si>
    <t>056.359.454-30</t>
  </si>
  <si>
    <t>033.313.103-79</t>
  </si>
  <si>
    <t>034.422.364-79</t>
  </si>
  <si>
    <t>021.685.661-27</t>
  </si>
  <si>
    <t>041.124.093-54</t>
  </si>
  <si>
    <t>064.923.334-46</t>
  </si>
  <si>
    <t>004.432.513-47</t>
  </si>
  <si>
    <t>073.249.294-78</t>
  </si>
  <si>
    <t>061.314.803-70</t>
  </si>
  <si>
    <t>060.562.544-10</t>
  </si>
  <si>
    <t>086.815.094-03</t>
  </si>
  <si>
    <t>009.111.634-17</t>
  </si>
  <si>
    <t>055.665.464-12</t>
  </si>
  <si>
    <t>029.267.544-50</t>
  </si>
  <si>
    <t>099.885.594-45</t>
  </si>
  <si>
    <t>008.412.335-43</t>
  </si>
  <si>
    <t>080.611.344-89</t>
  </si>
  <si>
    <t>103.414.924-50</t>
  </si>
  <si>
    <t>076.819.314-14</t>
  </si>
  <si>
    <t>047.734.954-48</t>
  </si>
  <si>
    <t>997.140.273-49</t>
  </si>
  <si>
    <t>094.195.934-10</t>
  </si>
  <si>
    <t>067.011.744-77</t>
  </si>
  <si>
    <t>066.709.424-51</t>
  </si>
  <si>
    <t>071.809.684-39</t>
  </si>
  <si>
    <t>076.959.744-04</t>
  </si>
  <si>
    <t>059.284.614-88</t>
  </si>
  <si>
    <t>063.550.664-54</t>
  </si>
  <si>
    <t>522.323.796-04</t>
  </si>
  <si>
    <t>640.600.713-15</t>
  </si>
  <si>
    <t>097.479.814-24</t>
  </si>
  <si>
    <t>049.726.774-81</t>
  </si>
  <si>
    <t>059.208.534-17</t>
  </si>
  <si>
    <t>057.376.104-38</t>
  </si>
  <si>
    <t>705.528.984-06</t>
  </si>
  <si>
    <t>036.384.294-23</t>
  </si>
  <si>
    <t>119.116.184-66</t>
  </si>
  <si>
    <t>057.096.624-88</t>
  </si>
  <si>
    <t>079.457.044-50</t>
  </si>
  <si>
    <t>085.593.894-31</t>
  </si>
  <si>
    <t>060.654.384-80</t>
  </si>
  <si>
    <t>017.159.975-65</t>
  </si>
  <si>
    <t>043.126.834-76</t>
  </si>
  <si>
    <t>823.221.474-00</t>
  </si>
  <si>
    <t>009.906.020-52</t>
  </si>
  <si>
    <t>080.844.014-40</t>
  </si>
  <si>
    <t>093.165.024-03</t>
  </si>
  <si>
    <t>062.988.364-54</t>
  </si>
  <si>
    <t>081.064.234-41</t>
  </si>
  <si>
    <t>067.663.804-03</t>
  </si>
  <si>
    <t>093.402.984-97</t>
  </si>
  <si>
    <t>012.909.704-75</t>
  </si>
  <si>
    <t>012.848.714-36</t>
  </si>
  <si>
    <t>051.804.474-29</t>
  </si>
  <si>
    <t>113.656.134-02</t>
  </si>
  <si>
    <t>377.939.774-91</t>
  </si>
  <si>
    <t>048.044.764-07</t>
  </si>
  <si>
    <t>081.614.334-02</t>
  </si>
  <si>
    <t>020.451.743-52</t>
  </si>
  <si>
    <t>064.275.094-70</t>
  </si>
  <si>
    <t>600.063.723-33</t>
  </si>
  <si>
    <t>065.327.794-66</t>
  </si>
  <si>
    <t>092.708.874-64</t>
  </si>
  <si>
    <t>020.477.515-94</t>
  </si>
  <si>
    <t>052.517.034-06</t>
  </si>
  <si>
    <t>113.662.414-79</t>
  </si>
  <si>
    <t>372.116.684-15</t>
  </si>
  <si>
    <t>932.588.288-49</t>
  </si>
  <si>
    <t>005.779.592-47</t>
  </si>
  <si>
    <t>045.467.347-78</t>
  </si>
  <si>
    <t>004.082.003-32</t>
  </si>
  <si>
    <t>082.294.724-24</t>
  </si>
  <si>
    <t>037.638.603-71</t>
  </si>
  <si>
    <t>122.712.194-69</t>
  </si>
  <si>
    <t>054.950.974-75</t>
  </si>
  <si>
    <t>112.705.014-10</t>
  </si>
  <si>
    <t>014.772.111-36</t>
  </si>
  <si>
    <t>107.418.114-05</t>
  </si>
  <si>
    <t>107.553.004-08</t>
  </si>
  <si>
    <t>073.015.054-26</t>
  </si>
  <si>
    <t>792.923.801-68</t>
  </si>
  <si>
    <t>108.046.124-80</t>
  </si>
  <si>
    <t>013.006.744-07</t>
  </si>
  <si>
    <t>062.164.134-06</t>
  </si>
  <si>
    <t>054.252.816-92</t>
  </si>
  <si>
    <t>063.252.684-07</t>
  </si>
  <si>
    <t>054.067.911-92</t>
  </si>
  <si>
    <t>081.780.474-97</t>
  </si>
  <si>
    <t>046.319.073-47</t>
  </si>
  <si>
    <t>110.951.837-45</t>
  </si>
  <si>
    <t>027.918.105-10</t>
  </si>
  <si>
    <t>064.045.824-65</t>
  </si>
  <si>
    <t>101.349.074-69</t>
  </si>
  <si>
    <t>046.135.314-89</t>
  </si>
  <si>
    <t>053.904.174-29</t>
  </si>
  <si>
    <t>113.077.234-97</t>
  </si>
  <si>
    <t>051.629.874-76</t>
  </si>
  <si>
    <t>130.552.394-66</t>
  </si>
  <si>
    <t>033.693.294-41</t>
  </si>
  <si>
    <t>092.364.636-14</t>
  </si>
  <si>
    <t>455.855.204-15</t>
  </si>
  <si>
    <t>692.451.936-91</t>
  </si>
  <si>
    <t>055.248.794-56</t>
  </si>
  <si>
    <t>106.989.284-07</t>
  </si>
  <si>
    <t>780.888.449-91</t>
  </si>
  <si>
    <t>035.277.806-70</t>
  </si>
  <si>
    <t>856.551.204-53</t>
  </si>
  <si>
    <t>021.223.145-67</t>
  </si>
  <si>
    <t>057.170.484-08</t>
  </si>
  <si>
    <t>456.972.484-15</t>
  </si>
  <si>
    <t>935.730.304-91</t>
  </si>
  <si>
    <t>111.789.274-31</t>
  </si>
  <si>
    <t>048.691.104-74</t>
  </si>
  <si>
    <t>010.536.059-78</t>
  </si>
  <si>
    <t>051.943.034-40</t>
  </si>
  <si>
    <t>038.389.084-57</t>
  </si>
  <si>
    <t>733.083.234-00</t>
  </si>
  <si>
    <t>096.848.484-04</t>
  </si>
  <si>
    <t>866.589.724-00</t>
  </si>
  <si>
    <t>073.917.174-79</t>
  </si>
  <si>
    <t>458.956.513-72</t>
  </si>
  <si>
    <t>961.081.344-53</t>
  </si>
  <si>
    <t>460.758.524-68</t>
  </si>
  <si>
    <t>068.663.394-64</t>
  </si>
  <si>
    <t>084.247.899-03</t>
  </si>
  <si>
    <t>096.493.024-25</t>
  </si>
  <si>
    <t>092.452.124-40</t>
  </si>
  <si>
    <t>073.694.774-44</t>
  </si>
  <si>
    <t>062.825.675-21</t>
  </si>
  <si>
    <t>101.548.554-56</t>
  </si>
  <si>
    <t>042.354.324-51</t>
  </si>
  <si>
    <t>042.430.884-38</t>
  </si>
  <si>
    <t>075.873.934-63</t>
  </si>
  <si>
    <t>089.650.084-50</t>
  </si>
  <si>
    <t>055.152.783-80</t>
  </si>
  <si>
    <t>066.584.844-73</t>
  </si>
  <si>
    <t>068.948.684-76</t>
  </si>
  <si>
    <t>055.663.835-21</t>
  </si>
  <si>
    <t>072.912.774-50</t>
  </si>
  <si>
    <t>073.746.004-02</t>
  </si>
  <si>
    <t>099.614.177-47</t>
  </si>
  <si>
    <t>005.057.605-41</t>
  </si>
  <si>
    <t>088.135.844-40</t>
  </si>
  <si>
    <t>070.551.454-49</t>
  </si>
  <si>
    <t>052.295.384-06</t>
  </si>
  <si>
    <t>051.552.183-30</t>
  </si>
  <si>
    <t>103.154.914-50</t>
  </si>
  <si>
    <t>056.689.634-62</t>
  </si>
  <si>
    <t>030.534.604-08</t>
  </si>
  <si>
    <t>141.348.324-03</t>
  </si>
  <si>
    <t>714.336.894-64</t>
  </si>
  <si>
    <t>141.877.224-08</t>
  </si>
  <si>
    <t>154.910.544-29</t>
  </si>
  <si>
    <t>138.337.154-72</t>
  </si>
  <si>
    <t>476.987.214-34</t>
  </si>
  <si>
    <t>076.792.914-46</t>
  </si>
  <si>
    <t>012.576.421-97</t>
  </si>
  <si>
    <t>032.136.914-96</t>
  </si>
  <si>
    <t>081.753.957-37</t>
  </si>
  <si>
    <t>771.943.494-34</t>
  </si>
  <si>
    <t>066.029.234-39</t>
  </si>
  <si>
    <t>388.443.204-44</t>
  </si>
  <si>
    <t>822.669.647-04</t>
  </si>
  <si>
    <t>012.699.044-18</t>
  </si>
  <si>
    <t>064.232.504-99</t>
  </si>
  <si>
    <t>354.265.864-20</t>
  </si>
  <si>
    <t>621.165.504-59</t>
  </si>
  <si>
    <t>891.959.571-20</t>
  </si>
  <si>
    <t>708.055.394-68</t>
  </si>
  <si>
    <t>084.438.738-09</t>
  </si>
  <si>
    <t>630.771.594-49</t>
  </si>
  <si>
    <t>649.507.511-15</t>
  </si>
  <si>
    <t>261.904.191-00</t>
  </si>
  <si>
    <t>484.982.626-15</t>
  </si>
  <si>
    <t>884.047.737-34</t>
  </si>
  <si>
    <t>648.094.471-20</t>
  </si>
  <si>
    <t>039.961.034-09</t>
  </si>
  <si>
    <t>674.509.892-04</t>
  </si>
  <si>
    <t>472.474.367-00</t>
  </si>
  <si>
    <t>156.174.244-91</t>
  </si>
  <si>
    <t>219.159.418-22</t>
  </si>
  <si>
    <t>836.746.591-15</t>
  </si>
  <si>
    <t>305.045.541-15</t>
  </si>
  <si>
    <t>318.455.334-53</t>
  </si>
  <si>
    <t>411.025.170-20</t>
  </si>
  <si>
    <t>360.436.804-91</t>
  </si>
  <si>
    <t>042.700.514-00</t>
  </si>
  <si>
    <t>044.441.104-65</t>
  </si>
  <si>
    <t>396.895.904-30</t>
  </si>
  <si>
    <t>877.911.102-53</t>
  </si>
  <si>
    <t>060.299.915-40</t>
  </si>
  <si>
    <t>ÁREA DE LOTAÇÃO</t>
  </si>
  <si>
    <t>ALYNE LORENA ANDRADE DA SILVA</t>
  </si>
  <si>
    <t>Superior / 5h/dia</t>
  </si>
  <si>
    <t>DAVID EVERTON DA SILVA SALES</t>
  </si>
  <si>
    <t>Superior / 6h/dia</t>
  </si>
  <si>
    <t>Superior / 4h/dia</t>
  </si>
  <si>
    <t>EMILLY EVELYN MARIA DE JESUS BONFIM</t>
  </si>
  <si>
    <t>EMILLY ROCHELE OLIVEIRA DA SILVA</t>
  </si>
  <si>
    <t>ERICK LOPES PEREIRA</t>
  </si>
  <si>
    <t>GABRIEL ALLAN FELIX DE MESQUITA LIMA</t>
  </si>
  <si>
    <t>JESSICA MARIA DA SILVA</t>
  </si>
  <si>
    <t>JOÃO VITOR GOMES DE SIQUEIRA</t>
  </si>
  <si>
    <t>JOSÉ HESLIO DE SOUSA ALVES</t>
  </si>
  <si>
    <t>KALINA MARIANE MOURA DE FREITAS</t>
  </si>
  <si>
    <t>KIMBELY NICOLY FIRMINO DOS SANTOS</t>
  </si>
  <si>
    <t>Médio / 5h/dia</t>
  </si>
  <si>
    <t>LEONARDO JORGE ROLIM FERREIRA</t>
  </si>
  <si>
    <t>LIGIA AUGUSTA ALVES DE MOURA MELO</t>
  </si>
  <si>
    <t>LUANA GREYCIELY OLIVEIRA DE SOUZA</t>
  </si>
  <si>
    <t>MARCOS VINICIUS NASCIMENTO</t>
  </si>
  <si>
    <t>MARIA CECÍLIA BANDEIRA DE MELO</t>
  </si>
  <si>
    <t>MARIA EDUARDA MOTA LEITE</t>
  </si>
  <si>
    <t>MIKAELY MAYARA GOMES MARINHO</t>
  </si>
  <si>
    <t>RAILSON ALVES DA SILVA</t>
  </si>
  <si>
    <t>RAPHAEL AGOSTINHO RAMALHO</t>
  </si>
  <si>
    <t>RODRIGO RODRIGUES DA SILVA SERPA</t>
  </si>
  <si>
    <t>STEFANY BEATRIZ PIMENTEL SERAFIM</t>
  </si>
  <si>
    <t>TEODORA MARIA CARVALHO DE OLIVEIRA</t>
  </si>
  <si>
    <t>THIAGO BEZERRA PEDROSA DOS SANTOS</t>
  </si>
  <si>
    <t>VITOR TEIXEIRA DE OLIVEIRA</t>
  </si>
  <si>
    <t>IZABELLA VITÓRIA AZEVEDO DIAS</t>
  </si>
  <si>
    <t>Filial Goiana - Unidade Fabril</t>
  </si>
  <si>
    <t>Filial Recife - Unidade Administrativa</t>
  </si>
  <si>
    <t>NÍVEL/CARGA HORÁRIA</t>
  </si>
  <si>
    <t>Gerência de Controle de Qualidade (GCQ)</t>
  </si>
  <si>
    <t>Assessoria de Comunicação, Marketing e Eventos (ASCOM)</t>
  </si>
  <si>
    <t>Serviço de Gestão de Suprimentos e Atividades Administrativas (SGSAA)</t>
  </si>
  <si>
    <t>Gerência de Tecnologia da Informação e Comunicação (GTIC)</t>
  </si>
  <si>
    <t>Serviço de Desenvolvimento de Pessoas (SDP)</t>
  </si>
  <si>
    <t>Gerência de Produção (GP)</t>
  </si>
  <si>
    <t>Presidência (PR)</t>
  </si>
  <si>
    <t>Procuradoria Jurídica (PJ)</t>
  </si>
  <si>
    <t>Assessoria de Planejamento e Projeto (APP)</t>
  </si>
  <si>
    <t>Assessoria de Compras e Gestão de Contratos (ACGC)</t>
  </si>
  <si>
    <t>Serviço de Produtos e Insumos Farmacêuticos (SPIF)</t>
  </si>
  <si>
    <t>Assessoria de Assuntos Regulatórios (AAR)</t>
  </si>
  <si>
    <t>Serviço de Logística Farmacêutica (SLF)</t>
  </si>
  <si>
    <t>Assessoria de Segurança, Meio Ambiente e Saúde (ASMS)</t>
  </si>
  <si>
    <t>Serviço de Orçamento e Finanças (SOF)</t>
  </si>
  <si>
    <t>Serviço de Manutenção (SM)</t>
  </si>
  <si>
    <t>Serviço de Normas e Procedimentos (SNP)</t>
  </si>
  <si>
    <t>INÍCIO DO CONTRATO</t>
  </si>
  <si>
    <t>ALICIA SANTOS DE SALES</t>
  </si>
  <si>
    <t>Serviço de Gestão Interna do Plasma (SGIP)</t>
  </si>
  <si>
    <t>GRAZIELLY EMELY SANTOS OLIVEIRA</t>
  </si>
  <si>
    <t>ILKA LARISSA GUEDES DA COSTA</t>
  </si>
  <si>
    <t>LARISSA DE OLIVEIRA LIMA</t>
  </si>
  <si>
    <t>EMPRESA BRASILEIRA DE HEMODERIVADOS E BIOTECNOLOGIA - HEMOBRÁS
RELAÇÃO DE ESTAGIÁRIOS(AS)
(MÊS DE REFERÊNCIA: 05/2024)</t>
  </si>
  <si>
    <t>DEIVID DE LIMA TORRES</t>
  </si>
  <si>
    <t>Gerência de Administração (GA)</t>
  </si>
  <si>
    <t>GABRIEL NASCIMENTO DOS SANTOS</t>
  </si>
  <si>
    <t>Gerência de Garantia da Qualidade (GGQ)</t>
  </si>
  <si>
    <t>KIVIA DA COSTA MELO</t>
  </si>
  <si>
    <t xml:space="preserve">MONICA CARNEIRO DE BARROS PEREIRA DA SILVA </t>
  </si>
  <si>
    <t>RAQUEL GOMES DA SILVA</t>
  </si>
  <si>
    <t>THARCILLA DE ALBUQUERQUE PESSOA MELO</t>
  </si>
  <si>
    <t>YARA HORÁCIO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</si>
</sst>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14">
    <font>
      <sz val="8"/>
      <color indexed="10"/>
      <name val="MS Sans Serif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color indexed="10"/>
      <name val="MS Sans Serif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 pivotButton="1"/>
    <xf numFmtId="0" fontId="3" fillId="0" borderId="0" pivotButton="1"/>
    <xf numFmtId="0" fontId="4" fillId="0" borderId="0"/>
    <xf numFmtId="0" fontId="1" fillId="0" borderId="0"/>
    <xf numFmtId="0" fontId="3" fillId="0" borderId="0" pivotButton="1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">
    <xf numFmtId="0" fontId="0" fillId="0" borderId="0" xfId="0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14" fontId="8" fillId="3" borderId="0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4" xfId="4" xr:uid="{00000000-0005-0000-0000-000003000000}"/>
    <cellStyle name="Normal 5" xfId="3" xr:uid="{00000000-0005-0000-0000-000004000000}"/>
    <cellStyle name="Porcentagem 2" xfId="6" xr:uid="{00000000-0005-0000-0000-000006000000}"/>
    <cellStyle name="Vírgula 2" xfId="5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</xdr:row>
      <xdr:rowOff>28907</xdr:rowOff>
    </xdr:to>
    <xdr:sp macro="" textlink="">
      <xdr:nvSpPr>
        <xdr:cNvPr id="2" name="AutoShape 1" descr="Início - Hemobrás - Portal Hemobrás">
          <a:extLst>
            <a:ext uri="{FF2B5EF4-FFF2-40B4-BE49-F238E27FC236}">
              <a16:creationId xmlns:a16="http://schemas.microsoft.com/office/drawing/2014/main" id="{021A19EF-F3B9-4459-A901-892F81F16592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0"/>
          <a:ext cx="304800" cy="276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50161</xdr:rowOff>
    </xdr:from>
    <xdr:to>
      <xdr:col>1</xdr:col>
      <xdr:colOff>540544</xdr:colOff>
      <xdr:row>7</xdr:row>
      <xdr:rowOff>143490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7742CCE-7621-4322-948C-28834959E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161"/>
          <a:ext cx="3448844" cy="13045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rney\SGP\Desenvolvimento%20de%20Pessoas\Programa%20de%20Est&#225;gio\03%20-%20Controles\01%20-%20Gerenciador%20de%20est&#225;gio\Gerenciador%20Programa%20de%20Est&#225;gio%20Hemobr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dos estagiários"/>
      <sheetName val="Recessos"/>
      <sheetName val="R&amp;S"/>
      <sheetName val="Controle de documentos"/>
      <sheetName val="Quadro de vagas"/>
      <sheetName val="Reserva de vagas"/>
      <sheetName val="Entrevista"/>
      <sheetName val="KPI R&amp;S"/>
      <sheetName val="Alertas"/>
      <sheetName val="BD"/>
      <sheetName val="Rotas"/>
      <sheetName val="A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4991A-DC23-4E30-9F48-3BE418A48BC1}">
  <sheetPr codeName="Planilha3">
    <pageSetUpPr fitToPage="1"/>
  </sheetPr>
  <dimension ref="A1:G46"/>
  <sheetViews>
    <sheetView showGridLines="0" tabSelected="1" zoomScale="80" zoomScaleNormal="80" workbookViewId="0">
      <pane ySplit="9" topLeftCell="A28" activePane="bottomLeft" state="frozen"/>
      <selection pane="bottomLeft" activeCell="H37" sqref="H37"/>
    </sheetView>
  </sheetViews>
  <sheetFormatPr defaultColWidth="9.33203125" defaultRowHeight="15" customHeight="1"/>
  <cols>
    <col min="1" max="1" width="50.77734375" style="16" customWidth="1"/>
    <col min="2" max="2" width="40.77734375" style="16" customWidth="1"/>
    <col min="3" max="3" width="30.77734375" style="16" customWidth="1"/>
    <col min="4" max="4" width="23.77734375" style="16" customWidth="1"/>
    <col min="5" max="5" width="70.77734375" style="16" customWidth="1"/>
    <col min="6" max="6" width="9.33203125" style="17"/>
    <col min="7" max="7" width="58.77734375" style="17" customWidth="1"/>
    <col min="8" max="16384" width="9.33203125" style="17"/>
  </cols>
  <sheetData>
    <row r="1" spans="1:7" s="13" customFormat="1" ht="5.15" customHeight="1">
      <c r="A1" s="5"/>
      <c r="B1" s="5"/>
      <c r="C1" s="5"/>
      <c r="D1" s="5"/>
      <c r="E1" s="5"/>
    </row>
    <row r="2" spans="1:7" s="13" customFormat="1" ht="15" customHeight="1">
      <c r="A2" s="5"/>
      <c r="B2" s="30" t="s">
        <v>430</v>
      </c>
      <c r="C2" s="30"/>
      <c r="D2" s="30"/>
      <c r="E2" s="30"/>
    </row>
    <row r="3" spans="1:7" s="13" customFormat="1" ht="15" customHeight="1">
      <c r="A3" s="5"/>
      <c r="B3" s="30"/>
      <c r="C3" s="30"/>
      <c r="D3" s="30"/>
      <c r="E3" s="30"/>
    </row>
    <row r="4" spans="1:7" s="13" customFormat="1" ht="15" customHeight="1">
      <c r="A4" s="5"/>
      <c r="B4" s="30"/>
      <c r="C4" s="30"/>
      <c r="D4" s="30"/>
      <c r="E4" s="30"/>
    </row>
    <row r="5" spans="1:7" s="13" customFormat="1" ht="15" customHeight="1">
      <c r="A5" s="5"/>
      <c r="B5" s="30"/>
      <c r="C5" s="30"/>
      <c r="D5" s="30"/>
      <c r="E5" s="30"/>
    </row>
    <row r="6" spans="1:7" s="13" customFormat="1" ht="15" customHeight="1">
      <c r="A6" s="5"/>
      <c r="B6" s="30"/>
      <c r="C6" s="30"/>
      <c r="D6" s="30"/>
      <c r="E6" s="30"/>
    </row>
    <row r="7" spans="1:7" s="13" customFormat="1" ht="15" customHeight="1">
      <c r="A7" s="5"/>
      <c r="B7" s="30"/>
      <c r="C7" s="30"/>
      <c r="D7" s="30"/>
      <c r="E7" s="30"/>
    </row>
    <row r="8" spans="1:7" s="13" customFormat="1" ht="15" customHeight="1">
      <c r="A8" s="21"/>
      <c r="B8" s="21"/>
      <c r="C8" s="21"/>
      <c r="D8" s="21"/>
      <c r="E8" s="21"/>
    </row>
    <row r="9" spans="1:7" s="14" customFormat="1" ht="91" customHeight="1">
      <c r="A9" s="1" t="s">
        <v>1</v>
      </c>
      <c r="B9" s="1" t="s">
        <v>0</v>
      </c>
      <c r="C9" s="1" t="s">
        <v>406</v>
      </c>
      <c r="D9" s="1" t="s">
        <v>424</v>
      </c>
      <c r="E9" s="1" t="s">
        <v>373</v>
      </c>
    </row>
    <row r="10" spans="1:7" s="15" customFormat="1" ht="15" customHeight="1">
      <c r="A10" s="9" t="s">
        <v>425</v>
      </c>
      <c r="B10" s="12" t="s">
        <v>404</v>
      </c>
      <c r="C10" s="19" t="s">
        <v>388</v>
      </c>
      <c r="D10" s="8">
        <v>45377</v>
      </c>
      <c r="E10" s="22" t="s">
        <v>426</v>
      </c>
      <c r="G10" s="23"/>
    </row>
    <row r="11" spans="1:7" s="15" customFormat="1" ht="15" customHeight="1">
      <c r="A11" s="9" t="s">
        <v>374</v>
      </c>
      <c r="B11" s="12" t="s">
        <v>404</v>
      </c>
      <c r="C11" s="18" t="s">
        <v>375</v>
      </c>
      <c r="D11" s="6">
        <v>45152</v>
      </c>
      <c r="E11" s="22" t="s">
        <v>407</v>
      </c>
      <c r="G11" s="23"/>
    </row>
    <row r="12" spans="1:7" s="15" customFormat="1" ht="15" customHeight="1">
      <c r="A12" s="9" t="s">
        <v>376</v>
      </c>
      <c r="B12" s="12" t="s">
        <v>405</v>
      </c>
      <c r="C12" s="12" t="s">
        <v>377</v>
      </c>
      <c r="D12" s="6">
        <v>45253</v>
      </c>
      <c r="E12" s="22" t="s">
        <v>408</v>
      </c>
      <c r="G12" s="23"/>
    </row>
    <row r="13" spans="1:7" s="15" customFormat="1" ht="15" customHeight="1">
      <c r="A13" s="9" t="s">
        <v>431</v>
      </c>
      <c r="B13" s="12" t="s">
        <v>405</v>
      </c>
      <c r="C13" s="19" t="s">
        <v>378</v>
      </c>
      <c r="D13" s="6">
        <v>45393</v>
      </c>
      <c r="E13" s="22" t="s">
        <v>432</v>
      </c>
      <c r="G13" s="23"/>
    </row>
    <row r="14" spans="1:7" s="15" customFormat="1" ht="15" customHeight="1">
      <c r="A14" s="7" t="s">
        <v>379</v>
      </c>
      <c r="B14" s="12" t="s">
        <v>405</v>
      </c>
      <c r="C14" s="7" t="s">
        <v>377</v>
      </c>
      <c r="D14" s="8">
        <v>45208</v>
      </c>
      <c r="E14" s="22" t="s">
        <v>410</v>
      </c>
      <c r="G14" s="24"/>
    </row>
    <row r="15" spans="1:7" s="15" customFormat="1" ht="15" customHeight="1">
      <c r="A15" s="28" t="s">
        <v>380</v>
      </c>
      <c r="B15" s="12" t="s">
        <v>404</v>
      </c>
      <c r="C15" s="19" t="s">
        <v>375</v>
      </c>
      <c r="D15" s="6">
        <v>45222</v>
      </c>
      <c r="E15" s="22" t="s">
        <v>411</v>
      </c>
      <c r="G15" s="25"/>
    </row>
    <row r="16" spans="1:7" s="15" customFormat="1" ht="15" customHeight="1">
      <c r="A16" s="28" t="s">
        <v>381</v>
      </c>
      <c r="B16" s="12" t="s">
        <v>405</v>
      </c>
      <c r="C16" s="19" t="s">
        <v>377</v>
      </c>
      <c r="D16" s="6">
        <v>45131</v>
      </c>
      <c r="E16" s="22" t="s">
        <v>412</v>
      </c>
      <c r="G16" s="25"/>
    </row>
    <row r="17" spans="1:7" s="15" customFormat="1" ht="15" customHeight="1">
      <c r="A17" s="9" t="s">
        <v>382</v>
      </c>
      <c r="B17" s="12" t="s">
        <v>405</v>
      </c>
      <c r="C17" s="12" t="s">
        <v>377</v>
      </c>
      <c r="D17" s="8">
        <v>45183</v>
      </c>
      <c r="E17" s="22" t="s">
        <v>415</v>
      </c>
      <c r="G17" s="27"/>
    </row>
    <row r="18" spans="1:7" s="15" customFormat="1" ht="15" customHeight="1">
      <c r="A18" s="9" t="s">
        <v>433</v>
      </c>
      <c r="B18" s="12" t="s">
        <v>404</v>
      </c>
      <c r="C18" s="19" t="s">
        <v>375</v>
      </c>
      <c r="D18" s="8">
        <v>45406</v>
      </c>
      <c r="E18" s="22" t="s">
        <v>434</v>
      </c>
      <c r="G18" s="27"/>
    </row>
    <row r="19" spans="1:7" s="15" customFormat="1" ht="15" customHeight="1">
      <c r="A19" s="10" t="s">
        <v>427</v>
      </c>
      <c r="B19" s="12" t="s">
        <v>405</v>
      </c>
      <c r="C19" s="19" t="s">
        <v>377</v>
      </c>
      <c r="D19" s="8">
        <v>45366</v>
      </c>
      <c r="E19" s="22" t="s">
        <v>414</v>
      </c>
      <c r="G19" s="25"/>
    </row>
    <row r="20" spans="1:7" s="15" customFormat="1" ht="15" customHeight="1">
      <c r="A20" s="7" t="s">
        <v>428</v>
      </c>
      <c r="B20" s="12" t="s">
        <v>404</v>
      </c>
      <c r="C20" s="18" t="s">
        <v>375</v>
      </c>
      <c r="D20" s="6">
        <v>45364</v>
      </c>
      <c r="E20" s="22" t="s">
        <v>409</v>
      </c>
      <c r="G20" s="23"/>
    </row>
    <row r="21" spans="1:7" s="15" customFormat="1" ht="15" customHeight="1">
      <c r="A21" s="7" t="s">
        <v>403</v>
      </c>
      <c r="B21" s="12" t="s">
        <v>405</v>
      </c>
      <c r="C21" s="19" t="s">
        <v>377</v>
      </c>
      <c r="D21" s="8">
        <v>45323</v>
      </c>
      <c r="E21" s="22" t="s">
        <v>418</v>
      </c>
      <c r="G21" s="25"/>
    </row>
    <row r="22" spans="1:7" s="15" customFormat="1" ht="15" customHeight="1">
      <c r="A22" s="10" t="s">
        <v>383</v>
      </c>
      <c r="B22" s="12" t="s">
        <v>404</v>
      </c>
      <c r="C22" s="19" t="s">
        <v>375</v>
      </c>
      <c r="D22" s="8">
        <v>44774</v>
      </c>
      <c r="E22" s="22" t="s">
        <v>420</v>
      </c>
      <c r="G22" s="25"/>
    </row>
    <row r="23" spans="1:7" s="15" customFormat="1" ht="15" customHeight="1">
      <c r="A23" s="29" t="s">
        <v>384</v>
      </c>
      <c r="B23" s="12" t="s">
        <v>405</v>
      </c>
      <c r="C23" s="18" t="s">
        <v>377</v>
      </c>
      <c r="D23" s="8">
        <v>44942</v>
      </c>
      <c r="E23" s="22" t="s">
        <v>410</v>
      </c>
      <c r="G23" s="25"/>
    </row>
    <row r="24" spans="1:7" s="15" customFormat="1" ht="15" customHeight="1">
      <c r="A24" s="10" t="s">
        <v>385</v>
      </c>
      <c r="B24" s="12" t="s">
        <v>404</v>
      </c>
      <c r="C24" s="20" t="s">
        <v>375</v>
      </c>
      <c r="D24" s="8">
        <v>44894</v>
      </c>
      <c r="E24" s="22" t="s">
        <v>422</v>
      </c>
      <c r="G24" s="24"/>
    </row>
    <row r="25" spans="1:7" s="15" customFormat="1" ht="15" customHeight="1">
      <c r="A25" s="10" t="s">
        <v>386</v>
      </c>
      <c r="B25" s="12" t="s">
        <v>405</v>
      </c>
      <c r="C25" s="19" t="s">
        <v>377</v>
      </c>
      <c r="D25" s="8">
        <v>45175</v>
      </c>
      <c r="E25" s="22" t="s">
        <v>408</v>
      </c>
      <c r="G25" s="23"/>
    </row>
    <row r="26" spans="1:7" s="15" customFormat="1" ht="15" customHeight="1">
      <c r="A26" s="10" t="s">
        <v>387</v>
      </c>
      <c r="B26" s="12" t="s">
        <v>404</v>
      </c>
      <c r="C26" s="7" t="s">
        <v>388</v>
      </c>
      <c r="D26" s="8">
        <v>44774</v>
      </c>
      <c r="E26" s="22" t="s">
        <v>420</v>
      </c>
      <c r="G26" s="24"/>
    </row>
    <row r="27" spans="1:7" s="15" customFormat="1" ht="15" customHeight="1">
      <c r="A27" s="10" t="s">
        <v>435</v>
      </c>
      <c r="B27" s="12" t="s">
        <v>404</v>
      </c>
      <c r="C27" s="20" t="s">
        <v>375</v>
      </c>
      <c r="D27" s="8">
        <v>45414</v>
      </c>
      <c r="E27" s="22" t="s">
        <v>409</v>
      </c>
      <c r="G27" s="24"/>
    </row>
    <row r="28" spans="1:7" s="15" customFormat="1" ht="15" customHeight="1">
      <c r="A28" s="10" t="s">
        <v>429</v>
      </c>
      <c r="B28" s="12" t="s">
        <v>405</v>
      </c>
      <c r="C28" s="19" t="s">
        <v>377</v>
      </c>
      <c r="D28" s="8">
        <v>45370</v>
      </c>
      <c r="E28" s="22" t="s">
        <v>408</v>
      </c>
      <c r="G28" s="25"/>
    </row>
    <row r="29" spans="1:7" s="15" customFormat="1" ht="15" customHeight="1">
      <c r="A29" s="7" t="s">
        <v>389</v>
      </c>
      <c r="B29" s="12" t="s">
        <v>404</v>
      </c>
      <c r="C29" s="19" t="s">
        <v>375</v>
      </c>
      <c r="D29" s="8">
        <v>45208</v>
      </c>
      <c r="E29" s="22" t="s">
        <v>410</v>
      </c>
      <c r="G29" s="25"/>
    </row>
    <row r="30" spans="1:7" s="15" customFormat="1" ht="15" customHeight="1">
      <c r="A30" s="9" t="s">
        <v>390</v>
      </c>
      <c r="B30" s="12" t="s">
        <v>404</v>
      </c>
      <c r="C30" s="7" t="s">
        <v>375</v>
      </c>
      <c r="D30" s="8">
        <v>44795</v>
      </c>
      <c r="E30" s="22" t="s">
        <v>417</v>
      </c>
      <c r="G30" s="23"/>
    </row>
    <row r="31" spans="1:7" s="15" customFormat="1" ht="15" customHeight="1">
      <c r="A31" s="9" t="s">
        <v>391</v>
      </c>
      <c r="B31" s="12" t="s">
        <v>404</v>
      </c>
      <c r="C31" s="12" t="s">
        <v>375</v>
      </c>
      <c r="D31" s="6">
        <v>45246</v>
      </c>
      <c r="E31" s="22" t="s">
        <v>423</v>
      </c>
      <c r="G31" s="26"/>
    </row>
    <row r="32" spans="1:7" s="15" customFormat="1" ht="15" customHeight="1">
      <c r="A32" s="10" t="s">
        <v>392</v>
      </c>
      <c r="B32" s="12" t="s">
        <v>404</v>
      </c>
      <c r="C32" s="19" t="s">
        <v>375</v>
      </c>
      <c r="D32" s="6">
        <v>45145</v>
      </c>
      <c r="E32" s="22" t="s">
        <v>412</v>
      </c>
      <c r="G32" s="24"/>
    </row>
    <row r="33" spans="1:7" s="15" customFormat="1" ht="15" customHeight="1">
      <c r="A33" s="28" t="s">
        <v>393</v>
      </c>
      <c r="B33" s="12" t="s">
        <v>404</v>
      </c>
      <c r="C33" s="19" t="s">
        <v>375</v>
      </c>
      <c r="D33" s="8">
        <v>45208</v>
      </c>
      <c r="E33" s="22" t="s">
        <v>410</v>
      </c>
      <c r="G33" s="25"/>
    </row>
    <row r="34" spans="1:7" s="15" customFormat="1" ht="15" customHeight="1">
      <c r="A34" s="9" t="s">
        <v>394</v>
      </c>
      <c r="B34" s="12" t="s">
        <v>405</v>
      </c>
      <c r="C34" s="18" t="s">
        <v>377</v>
      </c>
      <c r="D34" s="8">
        <v>45269</v>
      </c>
      <c r="E34" s="22" t="s">
        <v>408</v>
      </c>
      <c r="G34" s="23"/>
    </row>
    <row r="35" spans="1:7" s="15" customFormat="1" ht="15" customHeight="1">
      <c r="A35" s="10" t="s">
        <v>395</v>
      </c>
      <c r="B35" s="12" t="s">
        <v>404</v>
      </c>
      <c r="C35" s="19" t="s">
        <v>388</v>
      </c>
      <c r="D35" s="8">
        <v>44949</v>
      </c>
      <c r="E35" s="22" t="s">
        <v>420</v>
      </c>
      <c r="G35" s="26"/>
    </row>
    <row r="36" spans="1:7" s="15" customFormat="1" ht="15" customHeight="1">
      <c r="A36" s="10" t="s">
        <v>436</v>
      </c>
      <c r="B36" s="12" t="s">
        <v>405</v>
      </c>
      <c r="C36" s="18" t="s">
        <v>377</v>
      </c>
      <c r="D36" s="8">
        <v>45397</v>
      </c>
      <c r="E36" s="22" t="s">
        <v>413</v>
      </c>
      <c r="G36" s="26"/>
    </row>
    <row r="37" spans="1:7" s="15" customFormat="1" ht="15" customHeight="1">
      <c r="A37" s="28" t="s">
        <v>396</v>
      </c>
      <c r="B37" s="12" t="s">
        <v>405</v>
      </c>
      <c r="C37" s="19" t="s">
        <v>377</v>
      </c>
      <c r="D37" s="8">
        <v>45012</v>
      </c>
      <c r="E37" s="22" t="s">
        <v>419</v>
      </c>
      <c r="G37" s="25"/>
    </row>
    <row r="38" spans="1:7" s="15" customFormat="1" ht="15" customHeight="1">
      <c r="A38" s="10" t="s">
        <v>397</v>
      </c>
      <c r="B38" s="12" t="s">
        <v>405</v>
      </c>
      <c r="C38" s="19" t="s">
        <v>377</v>
      </c>
      <c r="D38" s="8">
        <v>45054</v>
      </c>
      <c r="E38" s="22" t="s">
        <v>421</v>
      </c>
      <c r="G38" s="24"/>
    </row>
    <row r="39" spans="1:7" s="15" customFormat="1" ht="15" customHeight="1">
      <c r="A39" s="10" t="s">
        <v>437</v>
      </c>
      <c r="B39" s="12" t="s">
        <v>405</v>
      </c>
      <c r="C39" s="19" t="s">
        <v>377</v>
      </c>
      <c r="D39" s="8">
        <v>45404</v>
      </c>
      <c r="E39" s="22" t="s">
        <v>409</v>
      </c>
      <c r="G39" s="24"/>
    </row>
    <row r="40" spans="1:7" s="15" customFormat="1" ht="15" customHeight="1">
      <c r="A40" s="10" t="s">
        <v>398</v>
      </c>
      <c r="B40" s="12" t="s">
        <v>404</v>
      </c>
      <c r="C40" s="19" t="s">
        <v>375</v>
      </c>
      <c r="D40" s="8">
        <v>44732</v>
      </c>
      <c r="E40" s="22" t="s">
        <v>420</v>
      </c>
      <c r="G40" s="23"/>
    </row>
    <row r="41" spans="1:7" s="15" customFormat="1" ht="15" customHeight="1">
      <c r="A41" s="10" t="s">
        <v>399</v>
      </c>
      <c r="B41" s="12" t="s">
        <v>405</v>
      </c>
      <c r="C41" s="19" t="s">
        <v>377</v>
      </c>
      <c r="D41" s="8">
        <v>45035</v>
      </c>
      <c r="E41" s="22" t="s">
        <v>416</v>
      </c>
      <c r="G41" s="24"/>
    </row>
    <row r="42" spans="1:7" s="15" customFormat="1" ht="15" customHeight="1">
      <c r="A42" s="10" t="s">
        <v>400</v>
      </c>
      <c r="B42" s="12" t="s">
        <v>405</v>
      </c>
      <c r="C42" s="7" t="s">
        <v>377</v>
      </c>
      <c r="D42" s="8">
        <v>45019</v>
      </c>
      <c r="E42" s="22" t="s">
        <v>414</v>
      </c>
      <c r="G42" s="25"/>
    </row>
    <row r="43" spans="1:7" s="15" customFormat="1" ht="15" customHeight="1">
      <c r="A43" s="10" t="s">
        <v>438</v>
      </c>
      <c r="B43" s="12" t="s">
        <v>404</v>
      </c>
      <c r="C43" s="19" t="s">
        <v>375</v>
      </c>
      <c r="D43" s="8">
        <v>45397</v>
      </c>
      <c r="E43" s="22" t="s">
        <v>417</v>
      </c>
      <c r="G43" s="25"/>
    </row>
    <row r="44" spans="1:7" s="15" customFormat="1" ht="15" customHeight="1">
      <c r="A44" s="11" t="s">
        <v>401</v>
      </c>
      <c r="B44" s="12" t="s">
        <v>405</v>
      </c>
      <c r="C44" s="7" t="s">
        <v>377</v>
      </c>
      <c r="D44" s="6">
        <v>45152</v>
      </c>
      <c r="E44" s="22" t="s">
        <v>416</v>
      </c>
      <c r="G44" s="25"/>
    </row>
    <row r="45" spans="1:7" s="15" customFormat="1" ht="15" customHeight="1">
      <c r="A45" s="10" t="s">
        <v>402</v>
      </c>
      <c r="B45" s="12" t="s">
        <v>404</v>
      </c>
      <c r="C45" s="7" t="s">
        <v>375</v>
      </c>
      <c r="D45" s="8">
        <v>45310</v>
      </c>
      <c r="E45" s="22" t="s">
        <v>409</v>
      </c>
      <c r="G45" s="24"/>
    </row>
    <row r="46" spans="1:7" s="15" customFormat="1" ht="15" customHeight="1">
      <c r="A46" s="10" t="s">
        <v>439</v>
      </c>
      <c r="B46" s="12" t="s">
        <v>404</v>
      </c>
      <c r="C46" s="18" t="s">
        <v>388</v>
      </c>
      <c r="D46" s="6">
        <v>45406</v>
      </c>
      <c r="E46" s="22" t="s">
        <v>417</v>
      </c>
      <c r="G46" s="25"/>
    </row>
  </sheetData>
  <autoFilter ref="A9:E9" xr:uid="{4B1795F4-14D7-484C-951D-C2645C1DAFD4}"/>
  <sortState ref="A10:E46">
    <sortCondition ref="A10:A46"/>
  </sortState>
  <mergeCells count="1">
    <mergeCell ref="B2:E7"/>
  </mergeCells>
  <conditionalFormatting sqref="A10:A46">
    <cfRule type="duplicateValues" dxfId="0" priority="4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F0D5A6-E568-43E8-A97E-947080A7681F}">
          <x14:formula1>
            <xm:f>'\\barney\SGP\Desenvolvimento de Pessoas\Programa de Estágio\03 - Controles\01 - Gerenciador de estágio\[Gerenciador Programa de Estágio Hemobrás.xlsx]Quadro de vagas'!#REF!</xm:f>
          </x14:formula1>
          <xm:sqref>C10:C46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7020-15FA-4A08-BD8C-EEBB3F85AED6}">
  <sheetPr codeName="Planilha4"/>
  <dimension ref="D2:D376"/>
  <sheetViews>
    <sheetView topLeftCell="A346" workbookViewId="0">
      <selection activeCell="H12" sqref="H12"/>
    </sheetView>
  </sheetViews>
  <sheetFormatPr defaultRowHeight="10"/>
  <cols>
    <col min="4" max="4" width="16.33203125" bestFit="1" customWidth="1"/>
  </cols>
  <sheetData>
    <row r="2" spans="4:4" ht="13">
      <c r="D2" s="2" t="s">
        <v>3</v>
      </c>
    </row>
    <row r="3" spans="4:4" ht="13">
      <c r="D3" s="2" t="s">
        <v>4</v>
      </c>
    </row>
    <row r="4" spans="4:4" ht="13">
      <c r="D4" s="2" t="s">
        <v>5</v>
      </c>
    </row>
    <row r="5" spans="4:4" ht="13">
      <c r="D5" s="3" t="s">
        <v>6</v>
      </c>
    </row>
    <row r="6" spans="4:4" ht="13">
      <c r="D6" s="3" t="s">
        <v>7</v>
      </c>
    </row>
    <row r="7" spans="4:4" ht="13">
      <c r="D7" s="2" t="s">
        <v>372</v>
      </c>
    </row>
    <row r="8" spans="4:4" ht="13">
      <c r="D8" s="2" t="s">
        <v>8</v>
      </c>
    </row>
    <row r="9" spans="4:4" ht="13">
      <c r="D9" s="2" t="s">
        <v>371</v>
      </c>
    </row>
    <row r="10" spans="4:4" ht="13">
      <c r="D10" s="2" t="s">
        <v>9</v>
      </c>
    </row>
    <row r="11" spans="4:4" ht="13">
      <c r="D11" s="2" t="s">
        <v>10</v>
      </c>
    </row>
    <row r="12" spans="4:4" ht="13">
      <c r="D12" s="2" t="s">
        <v>11</v>
      </c>
    </row>
    <row r="13" spans="4:4" ht="13">
      <c r="D13" s="2" t="s">
        <v>353</v>
      </c>
    </row>
    <row r="14" spans="4:4" ht="13">
      <c r="D14" s="2" t="s">
        <v>12</v>
      </c>
    </row>
    <row r="15" spans="4:4" ht="13">
      <c r="D15" s="2" t="s">
        <v>13</v>
      </c>
    </row>
    <row r="16" spans="4:4" ht="13">
      <c r="D16" s="2" t="s">
        <v>14</v>
      </c>
    </row>
    <row r="17" spans="4:4" ht="13">
      <c r="D17" s="2" t="s">
        <v>15</v>
      </c>
    </row>
    <row r="18" spans="4:4" ht="13">
      <c r="D18" s="2" t="s">
        <v>16</v>
      </c>
    </row>
    <row r="19" spans="4:4" ht="13">
      <c r="D19" s="2" t="s">
        <v>17</v>
      </c>
    </row>
    <row r="20" spans="4:4" ht="13">
      <c r="D20" s="2" t="s">
        <v>18</v>
      </c>
    </row>
    <row r="21" spans="4:4" ht="13">
      <c r="D21" s="2" t="s">
        <v>19</v>
      </c>
    </row>
    <row r="22" spans="4:4" ht="13">
      <c r="D22" s="2" t="s">
        <v>20</v>
      </c>
    </row>
    <row r="23" spans="4:4" ht="13">
      <c r="D23" s="2" t="s">
        <v>21</v>
      </c>
    </row>
    <row r="24" spans="4:4" ht="13">
      <c r="D24" s="2" t="s">
        <v>22</v>
      </c>
    </row>
    <row r="25" spans="4:4" ht="13">
      <c r="D25" s="2" t="s">
        <v>23</v>
      </c>
    </row>
    <row r="26" spans="4:4" ht="13">
      <c r="D26" s="2" t="s">
        <v>24</v>
      </c>
    </row>
    <row r="27" spans="4:4" ht="13">
      <c r="D27" s="2" t="s">
        <v>25</v>
      </c>
    </row>
    <row r="28" spans="4:4" ht="13">
      <c r="D28" s="2" t="s">
        <v>26</v>
      </c>
    </row>
    <row r="29" spans="4:4" ht="13">
      <c r="D29" s="2" t="s">
        <v>27</v>
      </c>
    </row>
    <row r="30" spans="4:4" ht="13">
      <c r="D30" s="2" t="s">
        <v>28</v>
      </c>
    </row>
    <row r="31" spans="4:4" ht="13">
      <c r="D31" s="2" t="s">
        <v>354</v>
      </c>
    </row>
    <row r="32" spans="4:4" ht="13">
      <c r="D32" s="2" t="s">
        <v>29</v>
      </c>
    </row>
    <row r="33" spans="4:4" ht="13">
      <c r="D33" s="2" t="s">
        <v>30</v>
      </c>
    </row>
    <row r="34" spans="4:4" ht="13">
      <c r="D34" s="2" t="s">
        <v>31</v>
      </c>
    </row>
    <row r="35" spans="4:4" ht="13">
      <c r="D35" s="2" t="s">
        <v>32</v>
      </c>
    </row>
    <row r="36" spans="4:4" ht="13">
      <c r="D36" s="2" t="s">
        <v>33</v>
      </c>
    </row>
    <row r="37" spans="4:4" ht="13">
      <c r="D37" s="2" t="s">
        <v>34</v>
      </c>
    </row>
    <row r="38" spans="4:4" ht="13">
      <c r="D38" s="2" t="s">
        <v>335</v>
      </c>
    </row>
    <row r="39" spans="4:4" ht="13">
      <c r="D39" s="2" t="s">
        <v>35</v>
      </c>
    </row>
    <row r="40" spans="4:4" ht="13">
      <c r="D40" s="2" t="s">
        <v>36</v>
      </c>
    </row>
    <row r="41" spans="4:4" ht="13">
      <c r="D41" s="2" t="s">
        <v>37</v>
      </c>
    </row>
    <row r="42" spans="4:4" ht="13">
      <c r="D42" s="2" t="s">
        <v>38</v>
      </c>
    </row>
    <row r="43" spans="4:4" ht="13">
      <c r="D43" s="2" t="s">
        <v>39</v>
      </c>
    </row>
    <row r="44" spans="4:4" ht="13">
      <c r="D44" s="2" t="s">
        <v>40</v>
      </c>
    </row>
    <row r="45" spans="4:4" ht="13">
      <c r="D45" s="2" t="s">
        <v>336</v>
      </c>
    </row>
    <row r="46" spans="4:4" ht="13">
      <c r="D46" s="2" t="s">
        <v>41</v>
      </c>
    </row>
    <row r="47" spans="4:4" ht="13">
      <c r="D47" s="2" t="s">
        <v>42</v>
      </c>
    </row>
    <row r="48" spans="4:4" ht="13">
      <c r="D48" s="2" t="s">
        <v>43</v>
      </c>
    </row>
    <row r="49" spans="4:4" ht="13">
      <c r="D49" s="2" t="s">
        <v>44</v>
      </c>
    </row>
    <row r="50" spans="4:4" ht="13">
      <c r="D50" s="2" t="s">
        <v>45</v>
      </c>
    </row>
    <row r="51" spans="4:4" ht="13">
      <c r="D51" s="2" t="s">
        <v>46</v>
      </c>
    </row>
    <row r="52" spans="4:4" ht="13">
      <c r="D52" s="2" t="s">
        <v>47</v>
      </c>
    </row>
    <row r="53" spans="4:4" ht="13">
      <c r="D53" s="2" t="s">
        <v>48</v>
      </c>
    </row>
    <row r="54" spans="4:4" ht="13">
      <c r="D54" s="2" t="s">
        <v>49</v>
      </c>
    </row>
    <row r="55" spans="4:4" ht="13">
      <c r="D55" s="2" t="s">
        <v>50</v>
      </c>
    </row>
    <row r="56" spans="4:4" ht="13">
      <c r="D56" s="2" t="s">
        <v>51</v>
      </c>
    </row>
    <row r="57" spans="4:4" ht="13">
      <c r="D57" s="2" t="s">
        <v>52</v>
      </c>
    </row>
    <row r="58" spans="4:4" ht="13">
      <c r="D58" s="2" t="s">
        <v>53</v>
      </c>
    </row>
    <row r="59" spans="4:4" ht="13">
      <c r="D59" s="2" t="s">
        <v>54</v>
      </c>
    </row>
    <row r="60" spans="4:4" ht="13">
      <c r="D60" s="2" t="s">
        <v>337</v>
      </c>
    </row>
    <row r="61" spans="4:4" ht="13">
      <c r="D61" s="2" t="s">
        <v>55</v>
      </c>
    </row>
    <row r="62" spans="4:4" ht="13">
      <c r="D62" s="2" t="s">
        <v>56</v>
      </c>
    </row>
    <row r="63" spans="4:4" ht="13">
      <c r="D63" s="2" t="s">
        <v>57</v>
      </c>
    </row>
    <row r="64" spans="4:4" ht="13">
      <c r="D64" s="2" t="s">
        <v>58</v>
      </c>
    </row>
    <row r="65" spans="4:4" ht="13">
      <c r="D65" s="2" t="s">
        <v>59</v>
      </c>
    </row>
    <row r="66" spans="4:4" ht="13">
      <c r="D66" s="2" t="s">
        <v>60</v>
      </c>
    </row>
    <row r="67" spans="4:4" ht="13">
      <c r="D67" s="2" t="s">
        <v>61</v>
      </c>
    </row>
    <row r="68" spans="4:4" ht="13">
      <c r="D68" s="2" t="s">
        <v>62</v>
      </c>
    </row>
    <row r="69" spans="4:4" ht="13">
      <c r="D69" s="2" t="s">
        <v>355</v>
      </c>
    </row>
    <row r="70" spans="4:4" ht="13">
      <c r="D70" s="2" t="s">
        <v>356</v>
      </c>
    </row>
    <row r="71" spans="4:4" ht="13">
      <c r="D71" s="2" t="s">
        <v>63</v>
      </c>
    </row>
    <row r="72" spans="4:4" ht="13">
      <c r="D72" s="2" t="s">
        <v>64</v>
      </c>
    </row>
    <row r="73" spans="4:4" ht="13">
      <c r="D73" s="2" t="s">
        <v>65</v>
      </c>
    </row>
    <row r="74" spans="4:4" ht="13">
      <c r="D74" s="2" t="s">
        <v>66</v>
      </c>
    </row>
    <row r="75" spans="4:4" ht="13">
      <c r="D75" s="2" t="s">
        <v>67</v>
      </c>
    </row>
    <row r="76" spans="4:4" ht="13">
      <c r="D76" s="2" t="s">
        <v>68</v>
      </c>
    </row>
    <row r="77" spans="4:4" ht="13">
      <c r="D77" s="2" t="s">
        <v>69</v>
      </c>
    </row>
    <row r="78" spans="4:4" ht="13">
      <c r="D78" s="2" t="s">
        <v>70</v>
      </c>
    </row>
    <row r="79" spans="4:4" ht="13">
      <c r="D79" s="2" t="s">
        <v>71</v>
      </c>
    </row>
    <row r="80" spans="4:4" ht="13">
      <c r="D80" s="2" t="s">
        <v>72</v>
      </c>
    </row>
    <row r="81" spans="4:4" ht="13">
      <c r="D81" s="2" t="s">
        <v>73</v>
      </c>
    </row>
    <row r="82" spans="4:4" ht="13">
      <c r="D82" s="2" t="s">
        <v>338</v>
      </c>
    </row>
    <row r="83" spans="4:4" ht="13">
      <c r="D83" s="2" t="s">
        <v>339</v>
      </c>
    </row>
    <row r="84" spans="4:4" ht="13">
      <c r="D84" s="2" t="s">
        <v>74</v>
      </c>
    </row>
    <row r="85" spans="4:4" ht="13">
      <c r="D85" s="2" t="s">
        <v>75</v>
      </c>
    </row>
    <row r="86" spans="4:4" ht="13">
      <c r="D86" s="2" t="s">
        <v>76</v>
      </c>
    </row>
    <row r="87" spans="4:4" ht="13">
      <c r="D87" s="2" t="s">
        <v>357</v>
      </c>
    </row>
    <row r="88" spans="4:4" ht="13">
      <c r="D88" s="2" t="s">
        <v>77</v>
      </c>
    </row>
    <row r="89" spans="4:4" ht="13">
      <c r="D89" s="2" t="s">
        <v>78</v>
      </c>
    </row>
    <row r="90" spans="4:4" ht="13">
      <c r="D90" s="2" t="s">
        <v>79</v>
      </c>
    </row>
    <row r="91" spans="4:4" ht="13">
      <c r="D91" s="2" t="s">
        <v>80</v>
      </c>
    </row>
    <row r="92" spans="4:4" ht="13">
      <c r="D92" s="2" t="s">
        <v>81</v>
      </c>
    </row>
    <row r="93" spans="4:4" ht="13">
      <c r="D93" s="2" t="s">
        <v>82</v>
      </c>
    </row>
    <row r="94" spans="4:4" ht="13">
      <c r="D94" s="2" t="s">
        <v>83</v>
      </c>
    </row>
    <row r="95" spans="4:4" ht="13">
      <c r="D95" s="2" t="s">
        <v>84</v>
      </c>
    </row>
    <row r="96" spans="4:4" ht="13">
      <c r="D96" s="2" t="s">
        <v>85</v>
      </c>
    </row>
    <row r="97" spans="4:4" ht="13">
      <c r="D97" s="2" t="s">
        <v>86</v>
      </c>
    </row>
    <row r="98" spans="4:4" ht="13">
      <c r="D98" s="2" t="s">
        <v>358</v>
      </c>
    </row>
    <row r="99" spans="4:4" ht="13">
      <c r="D99" s="2" t="s">
        <v>87</v>
      </c>
    </row>
    <row r="100" spans="4:4" ht="13">
      <c r="D100" s="2" t="s">
        <v>88</v>
      </c>
    </row>
    <row r="101" spans="4:4" ht="13">
      <c r="D101" s="2" t="s">
        <v>89</v>
      </c>
    </row>
    <row r="102" spans="4:4" ht="13">
      <c r="D102" s="2" t="s">
        <v>340</v>
      </c>
    </row>
    <row r="103" spans="4:4" ht="13">
      <c r="D103" s="2" t="s">
        <v>90</v>
      </c>
    </row>
    <row r="104" spans="4:4" ht="13">
      <c r="D104" s="2">
        <v>5815068470</v>
      </c>
    </row>
    <row r="105" spans="4:4" ht="13">
      <c r="D105" s="2" t="s">
        <v>91</v>
      </c>
    </row>
    <row r="106" spans="4:4" ht="13">
      <c r="D106" s="2" t="s">
        <v>92</v>
      </c>
    </row>
    <row r="107" spans="4:4" ht="13">
      <c r="D107" s="2" t="s">
        <v>93</v>
      </c>
    </row>
    <row r="108" spans="4:4" ht="13">
      <c r="D108" s="2" t="s">
        <v>94</v>
      </c>
    </row>
    <row r="109" spans="4:4" ht="13">
      <c r="D109" s="2" t="s">
        <v>95</v>
      </c>
    </row>
    <row r="110" spans="4:4" ht="13">
      <c r="D110" s="2" t="s">
        <v>96</v>
      </c>
    </row>
    <row r="111" spans="4:4" ht="13">
      <c r="D111" s="2" t="s">
        <v>359</v>
      </c>
    </row>
    <row r="112" spans="4:4" ht="13">
      <c r="D112" s="2" t="s">
        <v>97</v>
      </c>
    </row>
    <row r="113" spans="4:4" ht="13">
      <c r="D113" s="2" t="s">
        <v>98</v>
      </c>
    </row>
    <row r="114" spans="4:4" ht="13">
      <c r="D114" s="2" t="s">
        <v>99</v>
      </c>
    </row>
    <row r="115" spans="4:4" ht="13">
      <c r="D115" s="2" t="s">
        <v>100</v>
      </c>
    </row>
    <row r="116" spans="4:4" ht="13">
      <c r="D116" s="2" t="s">
        <v>101</v>
      </c>
    </row>
    <row r="117" spans="4:4" ht="13">
      <c r="D117" s="2" t="s">
        <v>102</v>
      </c>
    </row>
    <row r="118" spans="4:4" ht="13">
      <c r="D118" s="2" t="s">
        <v>103</v>
      </c>
    </row>
    <row r="119" spans="4:4" ht="13">
      <c r="D119" s="2" t="s">
        <v>104</v>
      </c>
    </row>
    <row r="120" spans="4:4" ht="13">
      <c r="D120" s="2" t="s">
        <v>105</v>
      </c>
    </row>
    <row r="121" spans="4:4" ht="13">
      <c r="D121" s="2" t="s">
        <v>106</v>
      </c>
    </row>
    <row r="122" spans="4:4" ht="13">
      <c r="D122" s="2" t="s">
        <v>107</v>
      </c>
    </row>
    <row r="123" spans="4:4" ht="13">
      <c r="D123" s="2" t="s">
        <v>341</v>
      </c>
    </row>
    <row r="124" spans="4:4" ht="13">
      <c r="D124" s="2" t="s">
        <v>108</v>
      </c>
    </row>
    <row r="125" spans="4:4" ht="13">
      <c r="D125" s="2" t="s">
        <v>109</v>
      </c>
    </row>
    <row r="126" spans="4:4" ht="13">
      <c r="D126" s="2" t="s">
        <v>110</v>
      </c>
    </row>
    <row r="127" spans="4:4" ht="13">
      <c r="D127" s="2" t="s">
        <v>111</v>
      </c>
    </row>
    <row r="128" spans="4:4" ht="13">
      <c r="D128" s="2" t="s">
        <v>112</v>
      </c>
    </row>
    <row r="129" spans="4:4" ht="13">
      <c r="D129" s="2" t="s">
        <v>113</v>
      </c>
    </row>
    <row r="130" spans="4:4" ht="13">
      <c r="D130" s="2" t="s">
        <v>114</v>
      </c>
    </row>
    <row r="131" spans="4:4" ht="13">
      <c r="D131" s="2" t="s">
        <v>115</v>
      </c>
    </row>
    <row r="132" spans="4:4" ht="13">
      <c r="D132" s="2" t="s">
        <v>342</v>
      </c>
    </row>
    <row r="133" spans="4:4" ht="13">
      <c r="D133" s="2" t="s">
        <v>116</v>
      </c>
    </row>
    <row r="134" spans="4:4" ht="13">
      <c r="D134" s="2" t="s">
        <v>117</v>
      </c>
    </row>
    <row r="135" spans="4:4" ht="13">
      <c r="D135" s="2" t="s">
        <v>118</v>
      </c>
    </row>
    <row r="136" spans="4:4" ht="13">
      <c r="D136" s="2" t="s">
        <v>119</v>
      </c>
    </row>
    <row r="137" spans="4:4" ht="13">
      <c r="D137" s="2" t="s">
        <v>120</v>
      </c>
    </row>
    <row r="138" spans="4:4" ht="13">
      <c r="D138" s="2" t="s">
        <v>121</v>
      </c>
    </row>
    <row r="139" spans="4:4" ht="13">
      <c r="D139" s="2" t="s">
        <v>343</v>
      </c>
    </row>
    <row r="140" spans="4:4" ht="13">
      <c r="D140" s="2" t="s">
        <v>122</v>
      </c>
    </row>
    <row r="141" spans="4:4" ht="13">
      <c r="D141" s="2" t="s">
        <v>123</v>
      </c>
    </row>
    <row r="142" spans="4:4" ht="13">
      <c r="D142" s="2" t="s">
        <v>360</v>
      </c>
    </row>
    <row r="143" spans="4:4" ht="13">
      <c r="D143" s="2" t="s">
        <v>124</v>
      </c>
    </row>
    <row r="144" spans="4:4" ht="13">
      <c r="D144" s="2" t="s">
        <v>125</v>
      </c>
    </row>
    <row r="145" spans="4:4" ht="13">
      <c r="D145" s="2" t="s">
        <v>126</v>
      </c>
    </row>
    <row r="146" spans="4:4" ht="13">
      <c r="D146" s="2" t="s">
        <v>127</v>
      </c>
    </row>
    <row r="147" spans="4:4" ht="13">
      <c r="D147" s="2" t="s">
        <v>128</v>
      </c>
    </row>
    <row r="148" spans="4:4" ht="13">
      <c r="D148" s="2" t="s">
        <v>129</v>
      </c>
    </row>
    <row r="149" spans="4:4" ht="13">
      <c r="D149" s="2" t="s">
        <v>130</v>
      </c>
    </row>
    <row r="150" spans="4:4" ht="13">
      <c r="D150" s="2" t="s">
        <v>131</v>
      </c>
    </row>
    <row r="151" spans="4:4" ht="13">
      <c r="D151" s="2" t="s">
        <v>132</v>
      </c>
    </row>
    <row r="152" spans="4:4" ht="13">
      <c r="D152" s="2" t="s">
        <v>133</v>
      </c>
    </row>
    <row r="153" spans="4:4" ht="13">
      <c r="D153" s="2" t="s">
        <v>134</v>
      </c>
    </row>
    <row r="154" spans="4:4" ht="13">
      <c r="D154" s="2" t="s">
        <v>135</v>
      </c>
    </row>
    <row r="155" spans="4:4" ht="13">
      <c r="D155" s="2" t="s">
        <v>344</v>
      </c>
    </row>
    <row r="156" spans="4:4" ht="13">
      <c r="D156" s="2" t="s">
        <v>361</v>
      </c>
    </row>
    <row r="157" spans="4:4" ht="13">
      <c r="D157" s="2" t="s">
        <v>345</v>
      </c>
    </row>
    <row r="158" spans="4:4" ht="13">
      <c r="D158" s="2" t="s">
        <v>136</v>
      </c>
    </row>
    <row r="159" spans="4:4" ht="13">
      <c r="D159" s="2" t="s">
        <v>137</v>
      </c>
    </row>
    <row r="160" spans="4:4" ht="13">
      <c r="D160" s="2" t="s">
        <v>370</v>
      </c>
    </row>
    <row r="161" spans="4:4" ht="13">
      <c r="D161" s="2" t="s">
        <v>362</v>
      </c>
    </row>
    <row r="162" spans="4:4" ht="13">
      <c r="D162" s="2" t="s">
        <v>138</v>
      </c>
    </row>
    <row r="163" spans="4:4" ht="13">
      <c r="D163" s="2" t="s">
        <v>139</v>
      </c>
    </row>
    <row r="164" spans="4:4" ht="13">
      <c r="D164" s="2" t="s">
        <v>140</v>
      </c>
    </row>
    <row r="165" spans="4:4" ht="13">
      <c r="D165" s="2" t="s">
        <v>141</v>
      </c>
    </row>
    <row r="166" spans="4:4" ht="13">
      <c r="D166" s="2" t="s">
        <v>142</v>
      </c>
    </row>
    <row r="167" spans="4:4" ht="13">
      <c r="D167" s="2" t="s">
        <v>143</v>
      </c>
    </row>
    <row r="168" spans="4:4" ht="13">
      <c r="D168" s="2" t="s">
        <v>144</v>
      </c>
    </row>
    <row r="169" spans="4:4" ht="13">
      <c r="D169" s="2" t="s">
        <v>145</v>
      </c>
    </row>
    <row r="170" spans="4:4" ht="13">
      <c r="D170" s="2" t="s">
        <v>146</v>
      </c>
    </row>
    <row r="171" spans="4:4" ht="13">
      <c r="D171" s="2" t="s">
        <v>147</v>
      </c>
    </row>
    <row r="172" spans="4:4" ht="13">
      <c r="D172" s="2" t="s">
        <v>148</v>
      </c>
    </row>
    <row r="173" spans="4:4" ht="13">
      <c r="D173" s="2" t="s">
        <v>149</v>
      </c>
    </row>
    <row r="174" spans="4:4" ht="13">
      <c r="D174" s="2" t="s">
        <v>150</v>
      </c>
    </row>
    <row r="175" spans="4:4" ht="13">
      <c r="D175" s="2" t="s">
        <v>151</v>
      </c>
    </row>
    <row r="176" spans="4:4" ht="13">
      <c r="D176" s="2" t="s">
        <v>152</v>
      </c>
    </row>
    <row r="177" spans="4:4" ht="13">
      <c r="D177" s="2" t="s">
        <v>153</v>
      </c>
    </row>
    <row r="178" spans="4:4" ht="13">
      <c r="D178" s="2" t="s">
        <v>154</v>
      </c>
    </row>
    <row r="179" spans="4:4" ht="13">
      <c r="D179" s="2" t="s">
        <v>155</v>
      </c>
    </row>
    <row r="180" spans="4:4" ht="13">
      <c r="D180" s="2" t="s">
        <v>156</v>
      </c>
    </row>
    <row r="181" spans="4:4" ht="13">
      <c r="D181" s="2" t="s">
        <v>157</v>
      </c>
    </row>
    <row r="182" spans="4:4" ht="13">
      <c r="D182" s="2" t="s">
        <v>158</v>
      </c>
    </row>
    <row r="183" spans="4:4" ht="13">
      <c r="D183" s="2" t="s">
        <v>159</v>
      </c>
    </row>
    <row r="184" spans="4:4" ht="13">
      <c r="D184" s="2" t="s">
        <v>160</v>
      </c>
    </row>
    <row r="185" spans="4:4" ht="13">
      <c r="D185" s="2" t="s">
        <v>161</v>
      </c>
    </row>
    <row r="186" spans="4:4" ht="13">
      <c r="D186" s="2" t="s">
        <v>162</v>
      </c>
    </row>
    <row r="187" spans="4:4" ht="13">
      <c r="D187" s="2" t="s">
        <v>163</v>
      </c>
    </row>
    <row r="188" spans="4:4" ht="13">
      <c r="D188" s="2" t="s">
        <v>164</v>
      </c>
    </row>
    <row r="189" spans="4:4" ht="13">
      <c r="D189" s="2" t="s">
        <v>165</v>
      </c>
    </row>
    <row r="190" spans="4:4" ht="13">
      <c r="D190" s="2" t="s">
        <v>166</v>
      </c>
    </row>
    <row r="191" spans="4:4" ht="13">
      <c r="D191" s="2" t="s">
        <v>167</v>
      </c>
    </row>
    <row r="192" spans="4:4" ht="13">
      <c r="D192" s="2" t="s">
        <v>168</v>
      </c>
    </row>
    <row r="193" spans="4:4" ht="13">
      <c r="D193" s="2" t="s">
        <v>331</v>
      </c>
    </row>
    <row r="194" spans="4:4" ht="13">
      <c r="D194" s="2" t="s">
        <v>169</v>
      </c>
    </row>
    <row r="195" spans="4:4" ht="13">
      <c r="D195" s="2" t="s">
        <v>170</v>
      </c>
    </row>
    <row r="196" spans="4:4" ht="13">
      <c r="D196" s="2" t="s">
        <v>171</v>
      </c>
    </row>
    <row r="197" spans="4:4" ht="13">
      <c r="D197" s="2" t="s">
        <v>172</v>
      </c>
    </row>
    <row r="198" spans="4:4" ht="13">
      <c r="D198" s="2" t="s">
        <v>173</v>
      </c>
    </row>
    <row r="199" spans="4:4" ht="13">
      <c r="D199" s="2" t="s">
        <v>174</v>
      </c>
    </row>
    <row r="200" spans="4:4" ht="13">
      <c r="D200" s="2" t="s">
        <v>175</v>
      </c>
    </row>
    <row r="201" spans="4:4" ht="13">
      <c r="D201" s="2" t="s">
        <v>176</v>
      </c>
    </row>
    <row r="202" spans="4:4" ht="13">
      <c r="D202" s="2" t="s">
        <v>177</v>
      </c>
    </row>
    <row r="203" spans="4:4" ht="13">
      <c r="D203" s="2" t="s">
        <v>178</v>
      </c>
    </row>
    <row r="204" spans="4:4" ht="13">
      <c r="D204" s="2" t="s">
        <v>179</v>
      </c>
    </row>
    <row r="205" spans="4:4" ht="13">
      <c r="D205" s="2" t="s">
        <v>180</v>
      </c>
    </row>
    <row r="206" spans="4:4" ht="13">
      <c r="D206" s="2" t="s">
        <v>181</v>
      </c>
    </row>
    <row r="207" spans="4:4" ht="13">
      <c r="D207" s="2">
        <v>4628811059</v>
      </c>
    </row>
    <row r="208" spans="4:4" ht="13">
      <c r="D208" s="2" t="s">
        <v>182</v>
      </c>
    </row>
    <row r="209" spans="4:4" ht="13">
      <c r="D209" s="2" t="s">
        <v>183</v>
      </c>
    </row>
    <row r="210" spans="4:4" ht="13">
      <c r="D210" s="2" t="s">
        <v>184</v>
      </c>
    </row>
    <row r="211" spans="4:4" ht="13">
      <c r="D211" s="2" t="s">
        <v>185</v>
      </c>
    </row>
    <row r="212" spans="4:4" ht="13">
      <c r="D212" s="2" t="s">
        <v>186</v>
      </c>
    </row>
    <row r="213" spans="4:4" ht="13">
      <c r="D213" s="2" t="s">
        <v>363</v>
      </c>
    </row>
    <row r="214" spans="4:4" ht="13">
      <c r="D214" s="2" t="s">
        <v>187</v>
      </c>
    </row>
    <row r="215" spans="4:4" ht="13">
      <c r="D215" s="2" t="s">
        <v>364</v>
      </c>
    </row>
    <row r="216" spans="4:4" ht="13">
      <c r="D216" s="2" t="s">
        <v>188</v>
      </c>
    </row>
    <row r="217" spans="4:4" ht="13">
      <c r="D217" s="2" t="s">
        <v>189</v>
      </c>
    </row>
    <row r="218" spans="4:4" ht="13">
      <c r="D218" s="2" t="s">
        <v>190</v>
      </c>
    </row>
    <row r="219" spans="4:4" ht="13">
      <c r="D219" s="2" t="s">
        <v>191</v>
      </c>
    </row>
    <row r="220" spans="4:4" ht="13">
      <c r="D220" s="2" t="s">
        <v>192</v>
      </c>
    </row>
    <row r="221" spans="4:4" ht="13">
      <c r="D221" s="2" t="s">
        <v>193</v>
      </c>
    </row>
    <row r="222" spans="4:4" ht="13">
      <c r="D222" s="2" t="s">
        <v>194</v>
      </c>
    </row>
    <row r="223" spans="4:4" ht="13">
      <c r="D223" s="2" t="s">
        <v>195</v>
      </c>
    </row>
    <row r="224" spans="4:4" ht="13">
      <c r="D224" s="2" t="s">
        <v>196</v>
      </c>
    </row>
    <row r="225" spans="4:4" ht="13">
      <c r="D225" s="2" t="s">
        <v>197</v>
      </c>
    </row>
    <row r="226" spans="4:4" ht="13">
      <c r="D226" s="2" t="s">
        <v>198</v>
      </c>
    </row>
    <row r="227" spans="4:4" ht="13">
      <c r="D227" s="2" t="s">
        <v>199</v>
      </c>
    </row>
    <row r="228" spans="4:4" ht="13">
      <c r="D228" s="2" t="s">
        <v>200</v>
      </c>
    </row>
    <row r="229" spans="4:4" ht="13">
      <c r="D229" s="2" t="s">
        <v>201</v>
      </c>
    </row>
    <row r="230" spans="4:4" ht="13">
      <c r="D230" s="2" t="s">
        <v>202</v>
      </c>
    </row>
    <row r="231" spans="4:4" ht="13">
      <c r="D231" s="2" t="s">
        <v>203</v>
      </c>
    </row>
    <row r="232" spans="4:4" ht="13">
      <c r="D232" s="2" t="s">
        <v>2</v>
      </c>
    </row>
    <row r="233" spans="4:4" ht="13">
      <c r="D233" s="2" t="s">
        <v>204</v>
      </c>
    </row>
    <row r="234" spans="4:4" ht="13">
      <c r="D234" s="2" t="s">
        <v>205</v>
      </c>
    </row>
    <row r="235" spans="4:4" ht="13">
      <c r="D235" s="2" t="s">
        <v>206</v>
      </c>
    </row>
    <row r="236" spans="4:4" ht="13">
      <c r="D236" s="2" t="s">
        <v>207</v>
      </c>
    </row>
    <row r="237" spans="4:4" ht="13">
      <c r="D237" s="2" t="s">
        <v>346</v>
      </c>
    </row>
    <row r="238" spans="4:4" ht="13">
      <c r="D238" s="2" t="s">
        <v>208</v>
      </c>
    </row>
    <row r="239" spans="4:4" ht="13">
      <c r="D239" s="2" t="s">
        <v>209</v>
      </c>
    </row>
    <row r="240" spans="4:4" ht="13">
      <c r="D240" s="2" t="s">
        <v>210</v>
      </c>
    </row>
    <row r="241" spans="4:4" ht="13">
      <c r="D241" s="2" t="s">
        <v>211</v>
      </c>
    </row>
    <row r="242" spans="4:4" ht="13">
      <c r="D242" s="2" t="s">
        <v>212</v>
      </c>
    </row>
    <row r="243" spans="4:4" ht="13">
      <c r="D243" s="2" t="s">
        <v>213</v>
      </c>
    </row>
    <row r="244" spans="4:4" ht="13">
      <c r="D244" s="2" t="s">
        <v>214</v>
      </c>
    </row>
    <row r="245" spans="4:4" ht="13">
      <c r="D245" s="2" t="s">
        <v>365</v>
      </c>
    </row>
    <row r="246" spans="4:4" ht="13">
      <c r="D246" s="2" t="s">
        <v>332</v>
      </c>
    </row>
    <row r="247" spans="4:4" ht="13">
      <c r="D247" s="2" t="s">
        <v>215</v>
      </c>
    </row>
    <row r="248" spans="4:4" ht="13">
      <c r="D248" s="2" t="s">
        <v>216</v>
      </c>
    </row>
    <row r="249" spans="4:4" ht="13">
      <c r="D249" s="2" t="s">
        <v>347</v>
      </c>
    </row>
    <row r="250" spans="4:4" ht="13">
      <c r="D250" s="2" t="s">
        <v>217</v>
      </c>
    </row>
    <row r="251" spans="4:4" ht="13">
      <c r="D251" s="2" t="s">
        <v>369</v>
      </c>
    </row>
    <row r="252" spans="4:4" ht="13">
      <c r="D252" s="2" t="s">
        <v>218</v>
      </c>
    </row>
    <row r="253" spans="4:4" ht="13">
      <c r="D253" s="2" t="s">
        <v>219</v>
      </c>
    </row>
    <row r="254" spans="4:4" ht="13">
      <c r="D254" s="2" t="s">
        <v>220</v>
      </c>
    </row>
    <row r="255" spans="4:4" ht="13">
      <c r="D255" s="2" t="s">
        <v>221</v>
      </c>
    </row>
    <row r="256" spans="4:4" ht="13">
      <c r="D256" s="2" t="s">
        <v>222</v>
      </c>
    </row>
    <row r="257" spans="4:4" ht="13">
      <c r="D257" s="2" t="s">
        <v>223</v>
      </c>
    </row>
    <row r="258" spans="4:4" ht="13">
      <c r="D258" s="2" t="s">
        <v>348</v>
      </c>
    </row>
    <row r="259" spans="4:4" ht="13">
      <c r="D259" s="2" t="s">
        <v>224</v>
      </c>
    </row>
    <row r="260" spans="4:4" ht="13">
      <c r="D260" s="2" t="s">
        <v>225</v>
      </c>
    </row>
    <row r="261" spans="4:4" ht="13">
      <c r="D261" s="2" t="s">
        <v>226</v>
      </c>
    </row>
    <row r="262" spans="4:4" ht="13">
      <c r="D262" s="2" t="s">
        <v>227</v>
      </c>
    </row>
    <row r="263" spans="4:4" ht="13">
      <c r="D263" s="2" t="s">
        <v>349</v>
      </c>
    </row>
    <row r="264" spans="4:4" ht="13">
      <c r="D264" s="2" t="s">
        <v>228</v>
      </c>
    </row>
    <row r="265" spans="4:4" ht="13">
      <c r="D265" s="2" t="s">
        <v>229</v>
      </c>
    </row>
    <row r="266" spans="4:4" ht="13">
      <c r="D266" s="2" t="s">
        <v>230</v>
      </c>
    </row>
    <row r="267" spans="4:4" ht="13">
      <c r="D267" s="2" t="s">
        <v>231</v>
      </c>
    </row>
    <row r="268" spans="4:4" ht="13">
      <c r="D268" s="2" t="s">
        <v>232</v>
      </c>
    </row>
    <row r="269" spans="4:4" ht="13">
      <c r="D269" s="2" t="s">
        <v>233</v>
      </c>
    </row>
    <row r="270" spans="4:4" ht="13">
      <c r="D270" s="2" t="s">
        <v>234</v>
      </c>
    </row>
    <row r="271" spans="4:4" ht="13">
      <c r="D271" s="2" t="s">
        <v>350</v>
      </c>
    </row>
    <row r="272" spans="4:4" ht="13">
      <c r="D272" s="2" t="s">
        <v>235</v>
      </c>
    </row>
    <row r="273" spans="4:4" ht="13">
      <c r="D273" s="2" t="s">
        <v>333</v>
      </c>
    </row>
    <row r="274" spans="4:4" ht="13">
      <c r="D274" s="2" t="s">
        <v>236</v>
      </c>
    </row>
    <row r="275" spans="4:4" ht="13">
      <c r="D275" s="2" t="s">
        <v>237</v>
      </c>
    </row>
    <row r="276" spans="4:4" ht="13">
      <c r="D276" s="2" t="s">
        <v>238</v>
      </c>
    </row>
    <row r="277" spans="4:4" ht="13">
      <c r="D277" s="2" t="s">
        <v>239</v>
      </c>
    </row>
    <row r="278" spans="4:4" ht="13">
      <c r="D278" s="2" t="s">
        <v>240</v>
      </c>
    </row>
    <row r="279" spans="4:4" ht="13">
      <c r="D279" s="2" t="s">
        <v>241</v>
      </c>
    </row>
    <row r="280" spans="4:4" ht="13">
      <c r="D280" s="2" t="s">
        <v>242</v>
      </c>
    </row>
    <row r="281" spans="4:4" ht="13">
      <c r="D281" s="2" t="s">
        <v>243</v>
      </c>
    </row>
    <row r="282" spans="4:4" ht="13">
      <c r="D282" s="2" t="s">
        <v>244</v>
      </c>
    </row>
    <row r="283" spans="4:4" ht="13">
      <c r="D283" s="2" t="s">
        <v>245</v>
      </c>
    </row>
    <row r="284" spans="4:4" ht="13">
      <c r="D284" s="2" t="s">
        <v>246</v>
      </c>
    </row>
    <row r="285" spans="4:4" ht="13">
      <c r="D285" s="2" t="s">
        <v>247</v>
      </c>
    </row>
    <row r="286" spans="4:4" ht="13">
      <c r="D286" s="2" t="s">
        <v>248</v>
      </c>
    </row>
    <row r="287" spans="4:4" ht="13">
      <c r="D287" s="2" t="s">
        <v>249</v>
      </c>
    </row>
    <row r="288" spans="4:4" ht="13">
      <c r="D288" s="2" t="s">
        <v>250</v>
      </c>
    </row>
    <row r="289" spans="4:4" ht="13">
      <c r="D289" s="2" t="s">
        <v>251</v>
      </c>
    </row>
    <row r="290" spans="4:4" ht="13">
      <c r="D290" s="2" t="s">
        <v>252</v>
      </c>
    </row>
    <row r="291" spans="4:4" ht="13">
      <c r="D291" s="2" t="s">
        <v>253</v>
      </c>
    </row>
    <row r="292" spans="4:4" ht="13">
      <c r="D292" s="2" t="s">
        <v>254</v>
      </c>
    </row>
    <row r="293" spans="4:4" ht="13">
      <c r="D293" s="2" t="s">
        <v>255</v>
      </c>
    </row>
    <row r="294" spans="4:4" ht="13">
      <c r="D294" s="2" t="s">
        <v>366</v>
      </c>
    </row>
    <row r="295" spans="4:4" ht="13">
      <c r="D295" s="2" t="s">
        <v>256</v>
      </c>
    </row>
    <row r="296" spans="4:4" ht="13">
      <c r="D296" s="2" t="s">
        <v>257</v>
      </c>
    </row>
    <row r="297" spans="4:4" ht="13">
      <c r="D297" s="2" t="s">
        <v>258</v>
      </c>
    </row>
    <row r="298" spans="4:4" ht="13">
      <c r="D298" s="2" t="s">
        <v>259</v>
      </c>
    </row>
    <row r="299" spans="4:4" ht="13">
      <c r="D299" s="2" t="s">
        <v>260</v>
      </c>
    </row>
    <row r="300" spans="4:4" ht="13">
      <c r="D300" s="2" t="s">
        <v>261</v>
      </c>
    </row>
    <row r="301" spans="4:4" ht="13">
      <c r="D301" s="2" t="s">
        <v>262</v>
      </c>
    </row>
    <row r="302" spans="4:4" ht="13">
      <c r="D302" s="2" t="s">
        <v>263</v>
      </c>
    </row>
    <row r="303" spans="4:4" ht="13">
      <c r="D303" s="2" t="s">
        <v>264</v>
      </c>
    </row>
    <row r="304" spans="4:4" ht="13">
      <c r="D304" s="2" t="s">
        <v>368</v>
      </c>
    </row>
    <row r="305" spans="4:4" ht="13">
      <c r="D305" s="2" t="s">
        <v>83</v>
      </c>
    </row>
    <row r="306" spans="4:4" ht="13">
      <c r="D306" s="2" t="s">
        <v>265</v>
      </c>
    </row>
    <row r="307" spans="4:4" ht="13">
      <c r="D307" s="2" t="s">
        <v>266</v>
      </c>
    </row>
    <row r="308" spans="4:4" ht="13">
      <c r="D308" s="2" t="s">
        <v>267</v>
      </c>
    </row>
    <row r="309" spans="4:4" ht="13">
      <c r="D309" s="2" t="s">
        <v>268</v>
      </c>
    </row>
    <row r="310" spans="4:4" ht="13">
      <c r="D310" s="2" t="s">
        <v>269</v>
      </c>
    </row>
    <row r="311" spans="4:4" ht="13">
      <c r="D311" s="2" t="s">
        <v>270</v>
      </c>
    </row>
    <row r="312" spans="4:4" ht="13">
      <c r="D312" s="2" t="s">
        <v>271</v>
      </c>
    </row>
    <row r="313" spans="4:4" ht="13">
      <c r="D313" s="2" t="s">
        <v>272</v>
      </c>
    </row>
    <row r="314" spans="4:4" ht="13">
      <c r="D314" s="2" t="s">
        <v>273</v>
      </c>
    </row>
    <row r="315" spans="4:4" ht="13">
      <c r="D315" s="2" t="s">
        <v>274</v>
      </c>
    </row>
    <row r="316" spans="4:4" ht="13">
      <c r="D316" s="2" t="s">
        <v>275</v>
      </c>
    </row>
    <row r="317" spans="4:4" ht="13">
      <c r="D317" s="2" t="s">
        <v>276</v>
      </c>
    </row>
    <row r="318" spans="4:4" ht="13">
      <c r="D318" s="2" t="s">
        <v>277</v>
      </c>
    </row>
    <row r="319" spans="4:4" ht="13">
      <c r="D319" s="2" t="s">
        <v>278</v>
      </c>
    </row>
    <row r="320" spans="4:4" ht="13">
      <c r="D320" s="2" t="s">
        <v>279</v>
      </c>
    </row>
    <row r="321" spans="4:4" ht="13">
      <c r="D321" s="2" t="s">
        <v>351</v>
      </c>
    </row>
    <row r="322" spans="4:4" ht="13">
      <c r="D322" s="2">
        <v>4974327496</v>
      </c>
    </row>
    <row r="323" spans="4:4" ht="13">
      <c r="D323" s="2" t="s">
        <v>280</v>
      </c>
    </row>
    <row r="324" spans="4:4" ht="13">
      <c r="D324" s="2" t="s">
        <v>281</v>
      </c>
    </row>
    <row r="325" spans="4:4" ht="13">
      <c r="D325" s="2" t="s">
        <v>282</v>
      </c>
    </row>
    <row r="326" spans="4:4" ht="13">
      <c r="D326" s="2" t="s">
        <v>283</v>
      </c>
    </row>
    <row r="327" spans="4:4" ht="13">
      <c r="D327" s="2" t="s">
        <v>284</v>
      </c>
    </row>
    <row r="328" spans="4:4" ht="13">
      <c r="D328" s="2" t="s">
        <v>285</v>
      </c>
    </row>
    <row r="329" spans="4:4" ht="13">
      <c r="D329" s="2" t="s">
        <v>286</v>
      </c>
    </row>
    <row r="330" spans="4:4" ht="13">
      <c r="D330" s="2" t="s">
        <v>287</v>
      </c>
    </row>
    <row r="331" spans="4:4" ht="13">
      <c r="D331" s="2" t="s">
        <v>288</v>
      </c>
    </row>
    <row r="332" spans="4:4" ht="13">
      <c r="D332" s="2" t="s">
        <v>289</v>
      </c>
    </row>
    <row r="333" spans="4:4" ht="13">
      <c r="D333" s="2" t="s">
        <v>290</v>
      </c>
    </row>
    <row r="334" spans="4:4" ht="13">
      <c r="D334" s="2" t="s">
        <v>291</v>
      </c>
    </row>
    <row r="335" spans="4:4" ht="13">
      <c r="D335" s="2" t="s">
        <v>292</v>
      </c>
    </row>
    <row r="336" spans="4:4" ht="13">
      <c r="D336" s="2" t="s">
        <v>293</v>
      </c>
    </row>
    <row r="337" spans="4:4" ht="13">
      <c r="D337" s="2" t="s">
        <v>294</v>
      </c>
    </row>
    <row r="338" spans="4:4" ht="13">
      <c r="D338" s="2" t="s">
        <v>295</v>
      </c>
    </row>
    <row r="339" spans="4:4" ht="13">
      <c r="D339" s="2" t="s">
        <v>296</v>
      </c>
    </row>
    <row r="340" spans="4:4" ht="13">
      <c r="D340" s="2" t="s">
        <v>297</v>
      </c>
    </row>
    <row r="341" spans="4:4" ht="13">
      <c r="D341" s="2" t="s">
        <v>298</v>
      </c>
    </row>
    <row r="342" spans="4:4" ht="13">
      <c r="D342" s="2" t="s">
        <v>299</v>
      </c>
    </row>
    <row r="343" spans="4:4" ht="13">
      <c r="D343" s="4" t="s">
        <v>300</v>
      </c>
    </row>
    <row r="344" spans="4:4" ht="13">
      <c r="D344" s="2" t="s">
        <v>301</v>
      </c>
    </row>
    <row r="345" spans="4:4" ht="13">
      <c r="D345" s="2" t="s">
        <v>302</v>
      </c>
    </row>
    <row r="346" spans="4:4" ht="13">
      <c r="D346" s="2" t="s">
        <v>303</v>
      </c>
    </row>
    <row r="347" spans="4:4" ht="13">
      <c r="D347" s="2" t="s">
        <v>352</v>
      </c>
    </row>
    <row r="348" spans="4:4" ht="13">
      <c r="D348" s="2" t="s">
        <v>304</v>
      </c>
    </row>
    <row r="349" spans="4:4" ht="13">
      <c r="D349" s="2" t="s">
        <v>305</v>
      </c>
    </row>
    <row r="350" spans="4:4" ht="13">
      <c r="D350" s="2" t="s">
        <v>306</v>
      </c>
    </row>
    <row r="351" spans="4:4" ht="13">
      <c r="D351" s="2" t="s">
        <v>307</v>
      </c>
    </row>
    <row r="352" spans="4:4" ht="13">
      <c r="D352" s="2" t="s">
        <v>308</v>
      </c>
    </row>
    <row r="353" spans="4:4" ht="13">
      <c r="D353" s="2" t="s">
        <v>309</v>
      </c>
    </row>
    <row r="354" spans="4:4" ht="13">
      <c r="D354" s="2" t="s">
        <v>310</v>
      </c>
    </row>
    <row r="355" spans="4:4" ht="13">
      <c r="D355" s="2" t="s">
        <v>311</v>
      </c>
    </row>
    <row r="356" spans="4:4" ht="13">
      <c r="D356" s="2" t="s">
        <v>312</v>
      </c>
    </row>
    <row r="357" spans="4:4" ht="13">
      <c r="D357" s="2" t="s">
        <v>313</v>
      </c>
    </row>
    <row r="358" spans="4:4" ht="13">
      <c r="D358" s="2" t="s">
        <v>314</v>
      </c>
    </row>
    <row r="359" spans="4:4" ht="13">
      <c r="D359" s="2" t="s">
        <v>315</v>
      </c>
    </row>
    <row r="360" spans="4:4" ht="13">
      <c r="D360" s="2" t="s">
        <v>316</v>
      </c>
    </row>
    <row r="361" spans="4:4" ht="13">
      <c r="D361" s="2" t="s">
        <v>317</v>
      </c>
    </row>
    <row r="362" spans="4:4" ht="13">
      <c r="D362" s="2" t="s">
        <v>318</v>
      </c>
    </row>
    <row r="363" spans="4:4" ht="13">
      <c r="D363" s="2" t="s">
        <v>319</v>
      </c>
    </row>
    <row r="364" spans="4:4" ht="13">
      <c r="D364" s="2" t="s">
        <v>320</v>
      </c>
    </row>
    <row r="365" spans="4:4" ht="13">
      <c r="D365" s="2" t="s">
        <v>321</v>
      </c>
    </row>
    <row r="366" spans="4:4" ht="13">
      <c r="D366" s="2" t="s">
        <v>322</v>
      </c>
    </row>
    <row r="367" spans="4:4" ht="13">
      <c r="D367" s="2" t="s">
        <v>323</v>
      </c>
    </row>
    <row r="368" spans="4:4" ht="13">
      <c r="D368" s="2" t="s">
        <v>324</v>
      </c>
    </row>
    <row r="369" spans="4:4" ht="13">
      <c r="D369" s="2" t="s">
        <v>325</v>
      </c>
    </row>
    <row r="370" spans="4:4" ht="13">
      <c r="D370" s="2" t="s">
        <v>367</v>
      </c>
    </row>
    <row r="371" spans="4:4" ht="13">
      <c r="D371" s="2" t="s">
        <v>326</v>
      </c>
    </row>
    <row r="372" spans="4:4" ht="13">
      <c r="D372" s="2" t="s">
        <v>327</v>
      </c>
    </row>
    <row r="373" spans="4:4" ht="13">
      <c r="D373" s="2" t="s">
        <v>328</v>
      </c>
    </row>
    <row r="374" spans="4:4" ht="13">
      <c r="D374" s="2" t="s">
        <v>329</v>
      </c>
    </row>
    <row r="375" spans="4:4" ht="13">
      <c r="D375" s="2" t="s">
        <v>334</v>
      </c>
    </row>
    <row r="376" spans="4:4" ht="13">
      <c r="D376" s="2" t="s">
        <v>330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ESTAGIÁRIOS</vt:lpstr>
      <vt:lpstr>'RELAÇÃO DE ESTAGIÁRIOS'!Titulos_de_impressao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Jésica Walesca Faustino Paes Barreto</dc:creator>
  <cp:lastModifiedBy>Plutarco Reis de Macedo Granja</cp:lastModifiedBy>
  <cp:lastPrinted>2024-05-08T17:23:20Z</cp:lastPrinted>
  <dcterms:created xsi:type="dcterms:W3CDTF">2010-02-14T13:15:16Z</dcterms:created>
  <dcterms:modified xsi:type="dcterms:W3CDTF">2024-05-08T17:23:21Z</dcterms:modified>
</cp:coreProperties>
</file>